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mfsi002\共有\商工観光課\移住定住促進係\03体験住宅\"/>
    </mc:Choice>
  </mc:AlternateContent>
  <workbookProtection workbookAlgorithmName="SHA-512" workbookHashValue="eLFJmBlen6s0BDRp7hKVZJBDBTfQzGjZK8Th9QYaY52IcglnRIfj10zRzj1B1dyjkCpuI1/8bVeY4GvngyCOdQ==" workbookSaltValue="+T9XyyMG7EYKcQqlNY1kHw==" workbookSpinCount="100000" lockStructure="1"/>
  <bookViews>
    <workbookView xWindow="0" yWindow="0" windowWidth="15105" windowHeight="6510"/>
  </bookViews>
  <sheets>
    <sheet name="清水１号" sheetId="1" r:id="rId1"/>
    <sheet name="清水２号" sheetId="5" r:id="rId2"/>
    <sheet name="清水３号" sheetId="6" r:id="rId3"/>
    <sheet name="清水４号" sheetId="7" r:id="rId4"/>
    <sheet name="御影１号" sheetId="8" r:id="rId5"/>
    <sheet name="御影２号" sheetId="9" r:id="rId6"/>
    <sheet name="御影３号" sheetId="10" r:id="rId7"/>
  </sheets>
  <definedNames>
    <definedName name="_xlnm.Print_Area" localSheetId="4">御影１号!$A$3:$J$37</definedName>
    <definedName name="_xlnm.Print_Area" localSheetId="5">御影２号!$A$3:$J$37</definedName>
    <definedName name="_xlnm.Print_Area" localSheetId="6">御影３号!$A$3:$J$37</definedName>
    <definedName name="_xlnm.Print_Area" localSheetId="0">清水１号!$A$3:$J$37</definedName>
    <definedName name="_xlnm.Print_Area" localSheetId="1">清水２号!$A$3:$J$37</definedName>
    <definedName name="_xlnm.Print_Area" localSheetId="2">清水３号!$A$3:$J$37</definedName>
    <definedName name="_xlnm.Print_Area" localSheetId="3">清水４号!$A$3:$J$37</definedName>
  </definedNames>
  <calcPr calcId="162913"/>
</workbook>
</file>

<file path=xl/calcChain.xml><?xml version="1.0" encoding="utf-8"?>
<calcChain xmlns="http://schemas.openxmlformats.org/spreadsheetml/2006/main">
  <c r="AC2" i="9" l="1"/>
  <c r="AC2" i="10"/>
  <c r="AC2" i="7"/>
  <c r="AC2" i="8"/>
  <c r="AC2" i="5"/>
  <c r="AC2" i="6"/>
</calcChain>
</file>

<file path=xl/sharedStrings.xml><?xml version="1.0" encoding="utf-8"?>
<sst xmlns="http://schemas.openxmlformats.org/spreadsheetml/2006/main" count="126" uniqueCount="23">
  <si>
    <t>2026年（令和8年）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</si>
  <si>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</si>
  <si>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</si>
  <si>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</si>
  <si>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</si>
  <si>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</si>
  <si>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</si>
  <si>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</si>
  <si>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</si>
  <si>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</si>
  <si>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</si>
  <si>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</si>
  <si>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</si>
  <si>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2027年（令和9年）</t>
  </si>
  <si>
    <t>移住体験住宅清水１号</t>
    <rPh sb="0" eb="2">
      <t>イジュウ</t>
    </rPh>
    <rPh sb="2" eb="4">
      <t>タイケン</t>
    </rPh>
    <rPh sb="4" eb="6">
      <t>ジュウタク</t>
    </rPh>
    <rPh sb="6" eb="8">
      <t>シミズ</t>
    </rPh>
    <rPh sb="9" eb="10">
      <t>ゴウ</t>
    </rPh>
    <phoneticPr fontId="2"/>
  </si>
  <si>
    <t>現在</t>
    <rPh sb="0" eb="2">
      <t>ゲンザイ</t>
    </rPh>
    <phoneticPr fontId="2"/>
  </si>
  <si>
    <t>移住体験住宅清水３号</t>
    <rPh sb="0" eb="2">
      <t>イジュウ</t>
    </rPh>
    <rPh sb="2" eb="4">
      <t>タイケン</t>
    </rPh>
    <rPh sb="4" eb="6">
      <t>ジュウタク</t>
    </rPh>
    <rPh sb="6" eb="8">
      <t>シミズ</t>
    </rPh>
    <rPh sb="9" eb="10">
      <t>ゴウ</t>
    </rPh>
    <phoneticPr fontId="2"/>
  </si>
  <si>
    <t>移住体験住宅清水４号</t>
    <rPh sb="0" eb="2">
      <t>イジュウ</t>
    </rPh>
    <rPh sb="2" eb="4">
      <t>タイケン</t>
    </rPh>
    <rPh sb="4" eb="6">
      <t>ジュウタク</t>
    </rPh>
    <rPh sb="6" eb="8">
      <t>シミズ</t>
    </rPh>
    <rPh sb="9" eb="10">
      <t>ゴウ</t>
    </rPh>
    <phoneticPr fontId="2"/>
  </si>
  <si>
    <t>移住体験住宅御影１号</t>
    <rPh sb="0" eb="2">
      <t>イジュウ</t>
    </rPh>
    <rPh sb="2" eb="4">
      <t>タイケン</t>
    </rPh>
    <rPh sb="4" eb="6">
      <t>ジュウタク</t>
    </rPh>
    <rPh sb="6" eb="8">
      <t>ミカゲ</t>
    </rPh>
    <rPh sb="9" eb="10">
      <t>ゴウ</t>
    </rPh>
    <phoneticPr fontId="2"/>
  </si>
  <si>
    <t>移住体験住宅御影２号</t>
    <rPh sb="0" eb="2">
      <t>イジュウ</t>
    </rPh>
    <rPh sb="2" eb="4">
      <t>タイケン</t>
    </rPh>
    <rPh sb="4" eb="6">
      <t>ジュウタク</t>
    </rPh>
    <rPh sb="6" eb="8">
      <t>ミカゲ</t>
    </rPh>
    <rPh sb="9" eb="10">
      <t>ゴウ</t>
    </rPh>
    <phoneticPr fontId="2"/>
  </si>
  <si>
    <t>予約有 ⇒</t>
    <rPh sb="0" eb="2">
      <t>ヨヤク</t>
    </rPh>
    <rPh sb="2" eb="3">
      <t>アリ</t>
    </rPh>
    <phoneticPr fontId="2"/>
  </si>
  <si>
    <t>クローズ ⇒</t>
    <phoneticPr fontId="2"/>
  </si>
  <si>
    <t>移住体験住宅清水2号</t>
    <rPh sb="0" eb="2">
      <t>イジュウ</t>
    </rPh>
    <rPh sb="2" eb="4">
      <t>タイケン</t>
    </rPh>
    <rPh sb="4" eb="6">
      <t>ジュウタク</t>
    </rPh>
    <rPh sb="6" eb="8">
      <t>シミズ</t>
    </rPh>
    <rPh sb="9" eb="10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</si>
</sst>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 x14ac:knownFonts="1">
    <font>
      <sz val="10"/>
      <color rgb="FF000000"/>
      <name val="ＭＳ Ｐゴシック"/>
    </font>
    <font>
      <sz val="10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7E4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4" xfId="1" applyFont="1" applyFill="1" applyBorder="1" applyAlignment="1">
      <alignment vertical="center"/>
    </xf>
    <xf numFmtId="176" fontId="11" fillId="0" borderId="0" xfId="1" applyNumberFormat="1" applyFont="1" applyFill="1" applyAlignment="1">
      <alignment horizontal="right" vertical="center"/>
    </xf>
    <xf numFmtId="0" fontId="12" fillId="0" borderId="0" xfId="0" applyFont="1" applyFill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9"/>
  <colors>
    <mruColors>
      <color rgb="FFFF99CC"/>
      <color rgb="FF97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1</xdr:row>
      <xdr:rowOff>119062</xdr:rowOff>
    </xdr:from>
    <xdr:to>
      <xdr:col>22</xdr:col>
      <xdr:colOff>142875</xdr:colOff>
      <xdr:row>3</xdr:row>
      <xdr:rowOff>83344</xdr:rowOff>
    </xdr:to>
    <xdr:sp macro="" textlink="">
      <xdr:nvSpPr>
        <xdr:cNvPr id="2" name="角丸四角形 1"/>
        <xdr:cNvSpPr/>
      </xdr:nvSpPr>
      <xdr:spPr>
        <a:xfrm>
          <a:off x="3312319" y="328612"/>
          <a:ext cx="4479131" cy="450057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83344</xdr:colOff>
      <xdr:row>1</xdr:row>
      <xdr:rowOff>226219</xdr:rowOff>
    </xdr:from>
    <xdr:to>
      <xdr:col>14</xdr:col>
      <xdr:colOff>369094</xdr:colOff>
      <xdr:row>2</xdr:row>
      <xdr:rowOff>142873</xdr:rowOff>
    </xdr:to>
    <xdr:sp macro="" textlink="">
      <xdr:nvSpPr>
        <xdr:cNvPr id="3" name="正方形/長方形 2"/>
        <xdr:cNvSpPr/>
      </xdr:nvSpPr>
      <xdr:spPr>
        <a:xfrm>
          <a:off x="4617244" y="435769"/>
          <a:ext cx="590550" cy="240504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83344</xdr:colOff>
      <xdr:row>1</xdr:row>
      <xdr:rowOff>226219</xdr:rowOff>
    </xdr:from>
    <xdr:to>
      <xdr:col>20</xdr:col>
      <xdr:colOff>369094</xdr:colOff>
      <xdr:row>2</xdr:row>
      <xdr:rowOff>142873</xdr:rowOff>
    </xdr:to>
    <xdr:sp macro="" textlink="">
      <xdr:nvSpPr>
        <xdr:cNvPr id="4" name="正方形/長方形 3"/>
        <xdr:cNvSpPr/>
      </xdr:nvSpPr>
      <xdr:spPr>
        <a:xfrm>
          <a:off x="6693694" y="435769"/>
          <a:ext cx="590550" cy="240504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15</xdr:col>
      <xdr:colOff>27214</xdr:colOff>
      <xdr:row>36</xdr:row>
      <xdr:rowOff>13607</xdr:rowOff>
    </xdr:to>
    <xdr:sp macro="" textlink="">
      <xdr:nvSpPr>
        <xdr:cNvPr id="5" name="正方形/長方形 4"/>
        <xdr:cNvSpPr/>
      </xdr:nvSpPr>
      <xdr:spPr>
        <a:xfrm>
          <a:off x="272143" y="1183821"/>
          <a:ext cx="5170714" cy="76063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4000">
            <a:solidFill>
              <a:schemeClr val="accent1"/>
            </a:solidFill>
          </a:endParaRPr>
        </a:p>
      </xdr:txBody>
    </xdr:sp>
    <xdr:clientData/>
  </xdr:twoCellAnchor>
  <xdr:oneCellAnchor>
    <xdr:from>
      <xdr:col>2</xdr:col>
      <xdr:colOff>367392</xdr:colOff>
      <xdr:row>18</xdr:row>
      <xdr:rowOff>40820</xdr:rowOff>
    </xdr:from>
    <xdr:ext cx="3775393" cy="1331518"/>
    <xdr:sp macro="" textlink="">
      <xdr:nvSpPr>
        <xdr:cNvPr id="6" name="テキスト ボックス 5"/>
        <xdr:cNvSpPr txBox="1"/>
      </xdr:nvSpPr>
      <xdr:spPr>
        <a:xfrm>
          <a:off x="938892" y="4408713"/>
          <a:ext cx="3775393" cy="1331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40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予約受付開始前</a:t>
          </a:r>
          <a:endParaRPr lang="ja-JP" altLang="ja-JP" sz="4000">
            <a:solidFill>
              <a:schemeClr val="accent1"/>
            </a:solidFill>
            <a:effectLst/>
          </a:endParaRPr>
        </a:p>
        <a:p>
          <a:r>
            <a:rPr kumimoji="1" lang="ja-JP" altLang="en-US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※6</a:t>
          </a:r>
          <a:r>
            <a:rPr kumimoji="1" lang="ja-JP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か月前より受付開始</a:t>
          </a:r>
          <a:endParaRPr lang="ja-JP" altLang="ja-JP" sz="2400">
            <a:solidFill>
              <a:schemeClr val="accent1"/>
            </a:solidFill>
            <a:effectLst/>
          </a:endParaRPr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1</xdr:row>
      <xdr:rowOff>119062</xdr:rowOff>
    </xdr:from>
    <xdr:to>
      <xdr:col>22</xdr:col>
      <xdr:colOff>142875</xdr:colOff>
      <xdr:row>3</xdr:row>
      <xdr:rowOff>83344</xdr:rowOff>
    </xdr:to>
    <xdr:sp macro="" textlink="">
      <xdr:nvSpPr>
        <xdr:cNvPr id="2" name="角丸四角形 1"/>
        <xdr:cNvSpPr/>
      </xdr:nvSpPr>
      <xdr:spPr>
        <a:xfrm>
          <a:off x="3312319" y="328612"/>
          <a:ext cx="4479131" cy="450057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83344</xdr:colOff>
      <xdr:row>1</xdr:row>
      <xdr:rowOff>226219</xdr:rowOff>
    </xdr:from>
    <xdr:to>
      <xdr:col>14</xdr:col>
      <xdr:colOff>369094</xdr:colOff>
      <xdr:row>2</xdr:row>
      <xdr:rowOff>142873</xdr:rowOff>
    </xdr:to>
    <xdr:sp macro="" textlink="">
      <xdr:nvSpPr>
        <xdr:cNvPr id="3" name="正方形/長方形 2"/>
        <xdr:cNvSpPr/>
      </xdr:nvSpPr>
      <xdr:spPr>
        <a:xfrm>
          <a:off x="4617244" y="435769"/>
          <a:ext cx="590550" cy="240504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83344</xdr:colOff>
      <xdr:row>1</xdr:row>
      <xdr:rowOff>226219</xdr:rowOff>
    </xdr:from>
    <xdr:to>
      <xdr:col>20</xdr:col>
      <xdr:colOff>369094</xdr:colOff>
      <xdr:row>2</xdr:row>
      <xdr:rowOff>142873</xdr:rowOff>
    </xdr:to>
    <xdr:sp macro="" textlink="">
      <xdr:nvSpPr>
        <xdr:cNvPr id="4" name="正方形/長方形 3"/>
        <xdr:cNvSpPr/>
      </xdr:nvSpPr>
      <xdr:spPr>
        <a:xfrm>
          <a:off x="6693694" y="435769"/>
          <a:ext cx="590550" cy="240504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15</xdr:col>
      <xdr:colOff>27214</xdr:colOff>
      <xdr:row>36</xdr:row>
      <xdr:rowOff>13607</xdr:rowOff>
    </xdr:to>
    <xdr:sp macro="" textlink="">
      <xdr:nvSpPr>
        <xdr:cNvPr id="6" name="正方形/長方形 5"/>
        <xdr:cNvSpPr/>
      </xdr:nvSpPr>
      <xdr:spPr>
        <a:xfrm>
          <a:off x="272143" y="1183821"/>
          <a:ext cx="5170714" cy="76063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394608</xdr:colOff>
      <xdr:row>17</xdr:row>
      <xdr:rowOff>176893</xdr:rowOff>
    </xdr:from>
    <xdr:ext cx="3775393" cy="1331518"/>
    <xdr:sp macro="" textlink="">
      <xdr:nvSpPr>
        <xdr:cNvPr id="7" name="テキスト ボックス 6"/>
        <xdr:cNvSpPr txBox="1"/>
      </xdr:nvSpPr>
      <xdr:spPr>
        <a:xfrm>
          <a:off x="966108" y="4299857"/>
          <a:ext cx="3775393" cy="1331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40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予約受付開始前</a:t>
          </a:r>
          <a:endParaRPr lang="ja-JP" altLang="ja-JP" sz="4000">
            <a:solidFill>
              <a:schemeClr val="accent1"/>
            </a:solidFill>
            <a:effectLst/>
          </a:endParaRPr>
        </a:p>
        <a:p>
          <a:r>
            <a:rPr kumimoji="1" lang="ja-JP" altLang="en-US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※6</a:t>
          </a:r>
          <a:r>
            <a:rPr kumimoji="1" lang="ja-JP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か月前より受付開始</a:t>
          </a:r>
          <a:endParaRPr lang="ja-JP" altLang="ja-JP" sz="2400">
            <a:solidFill>
              <a:schemeClr val="accent1"/>
            </a:solidFill>
            <a:effectLst/>
          </a:endParaRPr>
        </a:p>
        <a:p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1</xdr:row>
      <xdr:rowOff>119062</xdr:rowOff>
    </xdr:from>
    <xdr:to>
      <xdr:col>22</xdr:col>
      <xdr:colOff>142875</xdr:colOff>
      <xdr:row>3</xdr:row>
      <xdr:rowOff>83344</xdr:rowOff>
    </xdr:to>
    <xdr:sp macro="" textlink="">
      <xdr:nvSpPr>
        <xdr:cNvPr id="2" name="角丸四角形 1"/>
        <xdr:cNvSpPr/>
      </xdr:nvSpPr>
      <xdr:spPr>
        <a:xfrm>
          <a:off x="3312319" y="328612"/>
          <a:ext cx="4479131" cy="450057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83344</xdr:colOff>
      <xdr:row>1</xdr:row>
      <xdr:rowOff>226219</xdr:rowOff>
    </xdr:from>
    <xdr:to>
      <xdr:col>14</xdr:col>
      <xdr:colOff>369094</xdr:colOff>
      <xdr:row>2</xdr:row>
      <xdr:rowOff>142873</xdr:rowOff>
    </xdr:to>
    <xdr:sp macro="" textlink="">
      <xdr:nvSpPr>
        <xdr:cNvPr id="3" name="正方形/長方形 2"/>
        <xdr:cNvSpPr/>
      </xdr:nvSpPr>
      <xdr:spPr>
        <a:xfrm>
          <a:off x="4617244" y="435769"/>
          <a:ext cx="590550" cy="240504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83344</xdr:colOff>
      <xdr:row>1</xdr:row>
      <xdr:rowOff>226219</xdr:rowOff>
    </xdr:from>
    <xdr:to>
      <xdr:col>20</xdr:col>
      <xdr:colOff>369094</xdr:colOff>
      <xdr:row>2</xdr:row>
      <xdr:rowOff>142873</xdr:rowOff>
    </xdr:to>
    <xdr:sp macro="" textlink="">
      <xdr:nvSpPr>
        <xdr:cNvPr id="4" name="正方形/長方形 3"/>
        <xdr:cNvSpPr/>
      </xdr:nvSpPr>
      <xdr:spPr>
        <a:xfrm>
          <a:off x="6693694" y="435769"/>
          <a:ext cx="590550" cy="240504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258536</xdr:colOff>
      <xdr:row>5</xdr:row>
      <xdr:rowOff>0</xdr:rowOff>
    </xdr:from>
    <xdr:to>
      <xdr:col>15</xdr:col>
      <xdr:colOff>13607</xdr:colOff>
      <xdr:row>36</xdr:row>
      <xdr:rowOff>13607</xdr:rowOff>
    </xdr:to>
    <xdr:sp macro="" textlink="">
      <xdr:nvSpPr>
        <xdr:cNvPr id="6" name="正方形/長方形 5"/>
        <xdr:cNvSpPr/>
      </xdr:nvSpPr>
      <xdr:spPr>
        <a:xfrm>
          <a:off x="258536" y="1183821"/>
          <a:ext cx="5170714" cy="76063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394608</xdr:colOff>
      <xdr:row>18</xdr:row>
      <xdr:rowOff>176892</xdr:rowOff>
    </xdr:from>
    <xdr:ext cx="3775393" cy="1331518"/>
    <xdr:sp macro="" textlink="">
      <xdr:nvSpPr>
        <xdr:cNvPr id="7" name="テキスト ボックス 6"/>
        <xdr:cNvSpPr txBox="1"/>
      </xdr:nvSpPr>
      <xdr:spPr>
        <a:xfrm>
          <a:off x="966108" y="4544785"/>
          <a:ext cx="3775393" cy="1331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40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予約受付開始前</a:t>
          </a:r>
          <a:endParaRPr lang="ja-JP" altLang="ja-JP" sz="4000">
            <a:solidFill>
              <a:schemeClr val="accent1"/>
            </a:solidFill>
            <a:effectLst/>
          </a:endParaRPr>
        </a:p>
        <a:p>
          <a:r>
            <a:rPr kumimoji="1" lang="ja-JP" altLang="en-US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※6</a:t>
          </a:r>
          <a:r>
            <a:rPr kumimoji="1" lang="ja-JP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か月前より受付開始</a:t>
          </a:r>
          <a:endParaRPr lang="ja-JP" altLang="ja-JP" sz="2400">
            <a:solidFill>
              <a:schemeClr val="accent1"/>
            </a:solidFill>
            <a:effectLst/>
          </a:endParaRPr>
        </a:p>
        <a:p>
          <a:endParaRPr kumimoji="1" lang="ja-JP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1</xdr:row>
      <xdr:rowOff>119062</xdr:rowOff>
    </xdr:from>
    <xdr:to>
      <xdr:col>22</xdr:col>
      <xdr:colOff>142875</xdr:colOff>
      <xdr:row>3</xdr:row>
      <xdr:rowOff>83344</xdr:rowOff>
    </xdr:to>
    <xdr:sp macro="" textlink="">
      <xdr:nvSpPr>
        <xdr:cNvPr id="2" name="角丸四角形 1"/>
        <xdr:cNvSpPr/>
      </xdr:nvSpPr>
      <xdr:spPr>
        <a:xfrm>
          <a:off x="3312319" y="328612"/>
          <a:ext cx="4479131" cy="450057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83344</xdr:colOff>
      <xdr:row>1</xdr:row>
      <xdr:rowOff>226219</xdr:rowOff>
    </xdr:from>
    <xdr:to>
      <xdr:col>14</xdr:col>
      <xdr:colOff>369094</xdr:colOff>
      <xdr:row>2</xdr:row>
      <xdr:rowOff>142873</xdr:rowOff>
    </xdr:to>
    <xdr:sp macro="" textlink="">
      <xdr:nvSpPr>
        <xdr:cNvPr id="3" name="正方形/長方形 2"/>
        <xdr:cNvSpPr/>
      </xdr:nvSpPr>
      <xdr:spPr>
        <a:xfrm>
          <a:off x="4617244" y="435769"/>
          <a:ext cx="590550" cy="240504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83344</xdr:colOff>
      <xdr:row>1</xdr:row>
      <xdr:rowOff>226219</xdr:rowOff>
    </xdr:from>
    <xdr:to>
      <xdr:col>20</xdr:col>
      <xdr:colOff>369094</xdr:colOff>
      <xdr:row>2</xdr:row>
      <xdr:rowOff>142873</xdr:rowOff>
    </xdr:to>
    <xdr:sp macro="" textlink="">
      <xdr:nvSpPr>
        <xdr:cNvPr id="4" name="正方形/長方形 3"/>
        <xdr:cNvSpPr/>
      </xdr:nvSpPr>
      <xdr:spPr>
        <a:xfrm>
          <a:off x="6693694" y="435769"/>
          <a:ext cx="590550" cy="240504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244929</xdr:colOff>
      <xdr:row>5</xdr:row>
      <xdr:rowOff>13607</xdr:rowOff>
    </xdr:from>
    <xdr:to>
      <xdr:col>15</xdr:col>
      <xdr:colOff>0</xdr:colOff>
      <xdr:row>36</xdr:row>
      <xdr:rowOff>27214</xdr:rowOff>
    </xdr:to>
    <xdr:sp macro="" textlink="">
      <xdr:nvSpPr>
        <xdr:cNvPr id="6" name="正方形/長方形 5"/>
        <xdr:cNvSpPr/>
      </xdr:nvSpPr>
      <xdr:spPr>
        <a:xfrm>
          <a:off x="244929" y="1197428"/>
          <a:ext cx="5170714" cy="76063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557893</xdr:colOff>
      <xdr:row>18</xdr:row>
      <xdr:rowOff>13607</xdr:rowOff>
    </xdr:from>
    <xdr:ext cx="3775393" cy="1331518"/>
    <xdr:sp macro="" textlink="">
      <xdr:nvSpPr>
        <xdr:cNvPr id="7" name="テキスト ボックス 6"/>
        <xdr:cNvSpPr txBox="1"/>
      </xdr:nvSpPr>
      <xdr:spPr>
        <a:xfrm>
          <a:off x="1129393" y="4381500"/>
          <a:ext cx="3775393" cy="1331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40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予約受付開始前</a:t>
          </a:r>
          <a:endParaRPr lang="ja-JP" altLang="ja-JP" sz="4000">
            <a:solidFill>
              <a:schemeClr val="accent1"/>
            </a:solidFill>
            <a:effectLst/>
          </a:endParaRPr>
        </a:p>
        <a:p>
          <a:r>
            <a:rPr kumimoji="1" lang="ja-JP" altLang="en-US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※6</a:t>
          </a:r>
          <a:r>
            <a:rPr kumimoji="1" lang="ja-JP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か月前より受付開始</a:t>
          </a:r>
          <a:endParaRPr lang="ja-JP" altLang="ja-JP" sz="2400">
            <a:solidFill>
              <a:schemeClr val="accent1"/>
            </a:solidFill>
            <a:effectLst/>
          </a:endParaRPr>
        </a:p>
        <a:p>
          <a:endParaRPr kumimoji="1" lang="ja-JP" alt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1</xdr:row>
      <xdr:rowOff>119062</xdr:rowOff>
    </xdr:from>
    <xdr:to>
      <xdr:col>22</xdr:col>
      <xdr:colOff>142875</xdr:colOff>
      <xdr:row>3</xdr:row>
      <xdr:rowOff>83344</xdr:rowOff>
    </xdr:to>
    <xdr:sp macro="" textlink="">
      <xdr:nvSpPr>
        <xdr:cNvPr id="2" name="角丸四角形 1"/>
        <xdr:cNvSpPr/>
      </xdr:nvSpPr>
      <xdr:spPr>
        <a:xfrm>
          <a:off x="3312319" y="328612"/>
          <a:ext cx="4479131" cy="450057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83344</xdr:colOff>
      <xdr:row>1</xdr:row>
      <xdr:rowOff>226219</xdr:rowOff>
    </xdr:from>
    <xdr:to>
      <xdr:col>14</xdr:col>
      <xdr:colOff>369094</xdr:colOff>
      <xdr:row>2</xdr:row>
      <xdr:rowOff>142873</xdr:rowOff>
    </xdr:to>
    <xdr:sp macro="" textlink="">
      <xdr:nvSpPr>
        <xdr:cNvPr id="3" name="正方形/長方形 2"/>
        <xdr:cNvSpPr/>
      </xdr:nvSpPr>
      <xdr:spPr>
        <a:xfrm>
          <a:off x="4617244" y="435769"/>
          <a:ext cx="590550" cy="240504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83344</xdr:colOff>
      <xdr:row>1</xdr:row>
      <xdr:rowOff>226219</xdr:rowOff>
    </xdr:from>
    <xdr:to>
      <xdr:col>20</xdr:col>
      <xdr:colOff>369094</xdr:colOff>
      <xdr:row>2</xdr:row>
      <xdr:rowOff>142873</xdr:rowOff>
    </xdr:to>
    <xdr:sp macro="" textlink="">
      <xdr:nvSpPr>
        <xdr:cNvPr id="4" name="正方形/長方形 3"/>
        <xdr:cNvSpPr/>
      </xdr:nvSpPr>
      <xdr:spPr>
        <a:xfrm>
          <a:off x="6693694" y="435769"/>
          <a:ext cx="590550" cy="240504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5</xdr:row>
      <xdr:rowOff>13607</xdr:rowOff>
    </xdr:from>
    <xdr:to>
      <xdr:col>15</xdr:col>
      <xdr:colOff>27214</xdr:colOff>
      <xdr:row>36</xdr:row>
      <xdr:rowOff>27214</xdr:rowOff>
    </xdr:to>
    <xdr:sp macro="" textlink="">
      <xdr:nvSpPr>
        <xdr:cNvPr id="6" name="正方形/長方形 5"/>
        <xdr:cNvSpPr/>
      </xdr:nvSpPr>
      <xdr:spPr>
        <a:xfrm>
          <a:off x="272143" y="1197428"/>
          <a:ext cx="5170714" cy="76063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408214</xdr:colOff>
      <xdr:row>18</xdr:row>
      <xdr:rowOff>68035</xdr:rowOff>
    </xdr:from>
    <xdr:ext cx="3775393" cy="1331518"/>
    <xdr:sp macro="" textlink="">
      <xdr:nvSpPr>
        <xdr:cNvPr id="7" name="テキスト ボックス 6"/>
        <xdr:cNvSpPr txBox="1"/>
      </xdr:nvSpPr>
      <xdr:spPr>
        <a:xfrm>
          <a:off x="979714" y="4435928"/>
          <a:ext cx="3775393" cy="1331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40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予約受付開始前</a:t>
          </a:r>
          <a:endParaRPr lang="ja-JP" altLang="ja-JP" sz="4000">
            <a:solidFill>
              <a:schemeClr val="accent1"/>
            </a:solidFill>
            <a:effectLst/>
          </a:endParaRPr>
        </a:p>
        <a:p>
          <a:r>
            <a:rPr kumimoji="1" lang="ja-JP" altLang="en-US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※6</a:t>
          </a:r>
          <a:r>
            <a:rPr kumimoji="1" lang="ja-JP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か月前より受付開始</a:t>
          </a:r>
          <a:endParaRPr lang="ja-JP" altLang="ja-JP" sz="2400">
            <a:solidFill>
              <a:schemeClr val="accent1"/>
            </a:solidFill>
            <a:effectLst/>
          </a:endParaRPr>
        </a:p>
        <a:p>
          <a:endParaRPr kumimoji="1" lang="ja-JP" alt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1</xdr:row>
      <xdr:rowOff>119062</xdr:rowOff>
    </xdr:from>
    <xdr:to>
      <xdr:col>22</xdr:col>
      <xdr:colOff>142875</xdr:colOff>
      <xdr:row>3</xdr:row>
      <xdr:rowOff>83344</xdr:rowOff>
    </xdr:to>
    <xdr:sp macro="" textlink="">
      <xdr:nvSpPr>
        <xdr:cNvPr id="2" name="角丸四角形 1"/>
        <xdr:cNvSpPr/>
      </xdr:nvSpPr>
      <xdr:spPr>
        <a:xfrm>
          <a:off x="3312319" y="328612"/>
          <a:ext cx="4479131" cy="450057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83344</xdr:colOff>
      <xdr:row>1</xdr:row>
      <xdr:rowOff>226219</xdr:rowOff>
    </xdr:from>
    <xdr:to>
      <xdr:col>14</xdr:col>
      <xdr:colOff>369094</xdr:colOff>
      <xdr:row>2</xdr:row>
      <xdr:rowOff>142873</xdr:rowOff>
    </xdr:to>
    <xdr:sp macro="" textlink="">
      <xdr:nvSpPr>
        <xdr:cNvPr id="3" name="正方形/長方形 2"/>
        <xdr:cNvSpPr/>
      </xdr:nvSpPr>
      <xdr:spPr>
        <a:xfrm>
          <a:off x="4617244" y="435769"/>
          <a:ext cx="590550" cy="240504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83344</xdr:colOff>
      <xdr:row>1</xdr:row>
      <xdr:rowOff>226219</xdr:rowOff>
    </xdr:from>
    <xdr:to>
      <xdr:col>20</xdr:col>
      <xdr:colOff>369094</xdr:colOff>
      <xdr:row>2</xdr:row>
      <xdr:rowOff>142873</xdr:rowOff>
    </xdr:to>
    <xdr:sp macro="" textlink="">
      <xdr:nvSpPr>
        <xdr:cNvPr id="4" name="正方形/長方形 3"/>
        <xdr:cNvSpPr/>
      </xdr:nvSpPr>
      <xdr:spPr>
        <a:xfrm>
          <a:off x="6693694" y="435769"/>
          <a:ext cx="590550" cy="240504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5</xdr:row>
      <xdr:rowOff>13607</xdr:rowOff>
    </xdr:from>
    <xdr:to>
      <xdr:col>15</xdr:col>
      <xdr:colOff>27214</xdr:colOff>
      <xdr:row>36</xdr:row>
      <xdr:rowOff>27214</xdr:rowOff>
    </xdr:to>
    <xdr:sp macro="" textlink="">
      <xdr:nvSpPr>
        <xdr:cNvPr id="6" name="正方形/長方形 5"/>
        <xdr:cNvSpPr/>
      </xdr:nvSpPr>
      <xdr:spPr>
        <a:xfrm>
          <a:off x="272143" y="1197428"/>
          <a:ext cx="5170714" cy="76063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381001</xdr:colOff>
      <xdr:row>18</xdr:row>
      <xdr:rowOff>176892</xdr:rowOff>
    </xdr:from>
    <xdr:ext cx="3775393" cy="1331518"/>
    <xdr:sp macro="" textlink="">
      <xdr:nvSpPr>
        <xdr:cNvPr id="7" name="テキスト ボックス 6"/>
        <xdr:cNvSpPr txBox="1"/>
      </xdr:nvSpPr>
      <xdr:spPr>
        <a:xfrm>
          <a:off x="952501" y="4544785"/>
          <a:ext cx="3775393" cy="1331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40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予約受付開始前</a:t>
          </a:r>
          <a:endParaRPr lang="ja-JP" altLang="ja-JP" sz="4000">
            <a:solidFill>
              <a:schemeClr val="accent1"/>
            </a:solidFill>
            <a:effectLst/>
          </a:endParaRPr>
        </a:p>
        <a:p>
          <a:r>
            <a:rPr kumimoji="1" lang="ja-JP" altLang="en-US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※6</a:t>
          </a:r>
          <a:r>
            <a:rPr kumimoji="1" lang="ja-JP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か月前より受付開始</a:t>
          </a:r>
          <a:endParaRPr lang="ja-JP" altLang="ja-JP" sz="2400">
            <a:solidFill>
              <a:schemeClr val="accent1"/>
            </a:solidFill>
            <a:effectLst/>
          </a:endParaRPr>
        </a:p>
        <a:p>
          <a:endParaRPr kumimoji="1" lang="ja-JP" alt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1</xdr:row>
      <xdr:rowOff>119062</xdr:rowOff>
    </xdr:from>
    <xdr:to>
      <xdr:col>22</xdr:col>
      <xdr:colOff>142875</xdr:colOff>
      <xdr:row>3</xdr:row>
      <xdr:rowOff>83344</xdr:rowOff>
    </xdr:to>
    <xdr:sp macro="" textlink="">
      <xdr:nvSpPr>
        <xdr:cNvPr id="4" name="角丸四角形 3"/>
        <xdr:cNvSpPr/>
      </xdr:nvSpPr>
      <xdr:spPr>
        <a:xfrm>
          <a:off x="3333750" y="119062"/>
          <a:ext cx="4512469" cy="452438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83344</xdr:colOff>
      <xdr:row>1</xdr:row>
      <xdr:rowOff>226219</xdr:rowOff>
    </xdr:from>
    <xdr:to>
      <xdr:col>14</xdr:col>
      <xdr:colOff>369094</xdr:colOff>
      <xdr:row>2</xdr:row>
      <xdr:rowOff>142873</xdr:rowOff>
    </xdr:to>
    <xdr:sp macro="" textlink="">
      <xdr:nvSpPr>
        <xdr:cNvPr id="2" name="正方形/長方形 1"/>
        <xdr:cNvSpPr/>
      </xdr:nvSpPr>
      <xdr:spPr>
        <a:xfrm>
          <a:off x="4643438" y="226219"/>
          <a:ext cx="595312" cy="238123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83344</xdr:colOff>
      <xdr:row>1</xdr:row>
      <xdr:rowOff>226219</xdr:rowOff>
    </xdr:from>
    <xdr:to>
      <xdr:col>20</xdr:col>
      <xdr:colOff>369094</xdr:colOff>
      <xdr:row>2</xdr:row>
      <xdr:rowOff>142873</xdr:rowOff>
    </xdr:to>
    <xdr:sp macro="" textlink="">
      <xdr:nvSpPr>
        <xdr:cNvPr id="3" name="正方形/長方形 2"/>
        <xdr:cNvSpPr/>
      </xdr:nvSpPr>
      <xdr:spPr>
        <a:xfrm>
          <a:off x="4643438" y="226219"/>
          <a:ext cx="595312" cy="238123"/>
        </a:xfrm>
        <a:prstGeom prst="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244928</xdr:colOff>
      <xdr:row>5</xdr:row>
      <xdr:rowOff>13607</xdr:rowOff>
    </xdr:from>
    <xdr:to>
      <xdr:col>14</xdr:col>
      <xdr:colOff>585106</xdr:colOff>
      <xdr:row>36</xdr:row>
      <xdr:rowOff>27214</xdr:rowOff>
    </xdr:to>
    <xdr:sp macro="" textlink="">
      <xdr:nvSpPr>
        <xdr:cNvPr id="6" name="正方形/長方形 5"/>
        <xdr:cNvSpPr/>
      </xdr:nvSpPr>
      <xdr:spPr>
        <a:xfrm>
          <a:off x="244928" y="1197428"/>
          <a:ext cx="5170714" cy="760639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435428</xdr:colOff>
      <xdr:row>18</xdr:row>
      <xdr:rowOff>81642</xdr:rowOff>
    </xdr:from>
    <xdr:ext cx="3775393" cy="1331518"/>
    <xdr:sp macro="" textlink="">
      <xdr:nvSpPr>
        <xdr:cNvPr id="7" name="テキスト ボックス 6"/>
        <xdr:cNvSpPr txBox="1"/>
      </xdr:nvSpPr>
      <xdr:spPr>
        <a:xfrm>
          <a:off x="1006928" y="4449535"/>
          <a:ext cx="3775393" cy="1331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40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予約受付開始前</a:t>
          </a:r>
          <a:endParaRPr lang="ja-JP" altLang="ja-JP" sz="4000">
            <a:solidFill>
              <a:schemeClr val="accent1"/>
            </a:solidFill>
            <a:effectLst/>
          </a:endParaRPr>
        </a:p>
        <a:p>
          <a:r>
            <a:rPr kumimoji="1" lang="ja-JP" altLang="en-US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※6</a:t>
          </a:r>
          <a:r>
            <a:rPr kumimoji="1" lang="ja-JP" altLang="ja-JP" sz="24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か月前より受付開始</a:t>
          </a:r>
          <a:endParaRPr lang="ja-JP" altLang="ja-JP" sz="2400">
            <a:solidFill>
              <a:schemeClr val="accent1"/>
            </a:solidFill>
            <a:effectLst/>
          </a:endParaRP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6"/>
  <sheetViews>
    <sheetView showGridLines="0" tabSelected="1" zoomScale="70" zoomScaleNormal="70" workbookViewId="0">
      <pane ySplit="5" topLeftCell="A9" activePane="bottomLeft" state="frozen"/>
      <selection pane="bottomLeft" activeCell="AL12" sqref="AL12"/>
    </sheetView>
  </sheetViews>
  <sheetFormatPr defaultColWidth="9.85546875" defaultRowHeight="16.5" x14ac:dyDescent="0.15"/>
  <cols>
    <col min="1" max="1" width="4" style="1" customWidth="1"/>
    <col min="2" max="2" width="4.5703125" style="1" customWidth="1"/>
    <col min="3" max="3" width="8.7109375" style="1" customWidth="1"/>
    <col min="4" max="4" width="2.28515625" style="1" customWidth="1"/>
    <col min="5" max="5" width="4.5703125" style="1" customWidth="1"/>
    <col min="6" max="6" width="8.7109375" style="1" customWidth="1"/>
    <col min="7" max="7" width="2.28515625" style="1" customWidth="1"/>
    <col min="8" max="8" width="4.5703125" style="1" customWidth="1"/>
    <col min="9" max="9" width="8.7109375" style="1" customWidth="1"/>
    <col min="10" max="10" width="4" style="1" customWidth="1"/>
    <col min="11" max="11" width="4.5703125" style="1" customWidth="1"/>
    <col min="12" max="12" width="8.7109375" style="1" customWidth="1"/>
    <col min="13" max="13" width="2.28515625" style="1" customWidth="1"/>
    <col min="14" max="14" width="4.5703125" style="1" customWidth="1"/>
    <col min="15" max="15" width="8.7109375" style="1" customWidth="1"/>
    <col min="16" max="16" width="2.28515625" style="1" customWidth="1"/>
    <col min="17" max="17" width="4.5703125" style="1" customWidth="1"/>
    <col min="18" max="18" width="8.7109375" style="1" customWidth="1"/>
    <col min="19" max="19" width="2.28515625" style="1" customWidth="1"/>
    <col min="20" max="20" width="4.5703125" style="1" customWidth="1"/>
    <col min="21" max="21" width="8.7109375" style="1" customWidth="1"/>
    <col min="22" max="22" width="2.28515625" style="1" customWidth="1"/>
    <col min="23" max="23" width="4.5703125" style="1" customWidth="1"/>
    <col min="24" max="24" width="8.7109375" style="1" customWidth="1"/>
    <col min="25" max="25" width="2.28515625" style="1" customWidth="1"/>
    <col min="26" max="26" width="4.5703125" style="1" customWidth="1"/>
    <col min="27" max="27" width="8.7109375" style="1" customWidth="1"/>
    <col min="28" max="28" width="2.140625" style="3" customWidth="1"/>
    <col min="29" max="29" width="4.5703125" style="4" customWidth="1"/>
    <col min="30" max="30" width="8.7109375" style="4" customWidth="1"/>
    <col min="31" max="31" width="2.28515625" style="4" customWidth="1"/>
    <col min="32" max="32" width="4.5703125" style="4" customWidth="1"/>
    <col min="33" max="33" width="8.7109375" style="4" customWidth="1"/>
    <col min="34" max="34" width="2.28515625" style="4" customWidth="1"/>
    <col min="35" max="35" width="4.5703125" style="4" customWidth="1"/>
    <col min="36" max="36" width="8.7109375" style="4" customWidth="1"/>
    <col min="37" max="16384" width="9.85546875" style="3"/>
  </cols>
  <sheetData>
    <row r="2" spans="1:36" ht="25.5" customHeight="1" x14ac:dyDescent="0.15">
      <c r="B2" s="2" t="s">
        <v>14</v>
      </c>
      <c r="K2" s="33" t="s">
        <v>20</v>
      </c>
      <c r="L2" s="33"/>
      <c r="Q2" s="33" t="s">
        <v>21</v>
      </c>
      <c r="R2" s="33"/>
      <c r="S2" s="33"/>
      <c r="AC2" s="32">
        <v>46275</v>
      </c>
      <c r="AD2" s="32"/>
      <c r="AE2" s="32"/>
      <c r="AF2" s="32"/>
      <c r="AG2" s="32"/>
      <c r="AH2" s="32"/>
      <c r="AI2" s="32"/>
      <c r="AJ2" s="22" t="s">
        <v>15</v>
      </c>
    </row>
    <row r="3" spans="1:36" s="16" customFormat="1" ht="12.75" customHeight="1" x14ac:dyDescent="0.15">
      <c r="A3" s="15"/>
      <c r="C3" s="15"/>
      <c r="D3" s="15"/>
      <c r="E3" s="15"/>
      <c r="F3" s="15"/>
      <c r="G3" s="15"/>
      <c r="H3" s="15"/>
      <c r="I3" s="15"/>
      <c r="J3" s="15"/>
      <c r="K3" s="33"/>
      <c r="L3" s="33"/>
      <c r="M3" s="15"/>
      <c r="N3" s="15"/>
      <c r="O3" s="15"/>
      <c r="P3" s="15"/>
      <c r="Q3" s="33"/>
      <c r="R3" s="33"/>
      <c r="S3" s="33"/>
      <c r="T3" s="15"/>
      <c r="U3" s="15"/>
      <c r="V3" s="15"/>
      <c r="W3" s="15"/>
      <c r="X3" s="15"/>
      <c r="Y3" s="15"/>
      <c r="Z3" s="15"/>
      <c r="AA3" s="15"/>
      <c r="AD3" s="18"/>
      <c r="AE3" s="17"/>
      <c r="AF3" s="17"/>
      <c r="AG3" s="17"/>
      <c r="AH3" s="17"/>
      <c r="AI3" s="17"/>
      <c r="AJ3" s="17"/>
    </row>
    <row r="4" spans="1:36" ht="19.5" x14ac:dyDescent="0.15">
      <c r="B4" s="6" t="s">
        <v>0</v>
      </c>
      <c r="K4" s="5"/>
      <c r="AC4" s="9" t="s">
        <v>13</v>
      </c>
    </row>
    <row r="5" spans="1:36" s="6" customFormat="1" ht="19.5" customHeight="1" x14ac:dyDescent="0.15">
      <c r="B5" s="6" t="s">
        <v>4</v>
      </c>
      <c r="E5" s="6" t="s">
        <v>5</v>
      </c>
      <c r="H5" s="6" t="s">
        <v>6</v>
      </c>
      <c r="K5" s="7" t="s">
        <v>7</v>
      </c>
      <c r="L5" s="7"/>
      <c r="N5" s="7" t="s">
        <v>8</v>
      </c>
      <c r="Q5" s="6" t="s">
        <v>9</v>
      </c>
      <c r="T5" s="6" t="s">
        <v>10</v>
      </c>
      <c r="W5" s="6" t="s">
        <v>11</v>
      </c>
      <c r="Z5" s="6" t="s">
        <v>12</v>
      </c>
      <c r="AC5" s="8" t="s">
        <v>1</v>
      </c>
      <c r="AD5" s="8"/>
      <c r="AE5" s="9"/>
      <c r="AF5" s="8" t="s">
        <v>2</v>
      </c>
      <c r="AG5" s="9"/>
      <c r="AH5" s="9"/>
      <c r="AI5" s="9" t="s">
        <v>3</v>
      </c>
      <c r="AJ5" s="9"/>
    </row>
    <row r="6" spans="1:36" ht="20.100000000000001" customHeight="1" x14ac:dyDescent="0.15">
      <c r="B6" s="10">
        <v>1</v>
      </c>
      <c r="C6" s="29"/>
      <c r="E6" s="10">
        <v>1</v>
      </c>
      <c r="F6" s="23"/>
      <c r="H6" s="10">
        <v>1</v>
      </c>
      <c r="I6" s="29"/>
      <c r="K6" s="10">
        <v>1</v>
      </c>
      <c r="L6" s="29"/>
      <c r="N6" s="27">
        <v>1</v>
      </c>
      <c r="O6" s="29"/>
      <c r="Q6" s="10">
        <v>1</v>
      </c>
      <c r="R6" s="11"/>
      <c r="T6" s="10">
        <v>1</v>
      </c>
      <c r="U6" s="29"/>
      <c r="W6" s="26">
        <v>1</v>
      </c>
      <c r="X6" s="11"/>
      <c r="Z6" s="10">
        <v>1</v>
      </c>
      <c r="AA6" s="29"/>
      <c r="AC6" s="28">
        <v>1</v>
      </c>
      <c r="AD6" s="25"/>
      <c r="AF6" s="12">
        <v>1</v>
      </c>
      <c r="AG6" s="31"/>
      <c r="AI6" s="12">
        <v>1</v>
      </c>
      <c r="AJ6" s="13"/>
    </row>
    <row r="7" spans="1:36" ht="20.100000000000001" customHeight="1" x14ac:dyDescent="0.15">
      <c r="B7" s="10">
        <v>2</v>
      </c>
      <c r="C7" s="29"/>
      <c r="E7" s="27">
        <v>2</v>
      </c>
      <c r="F7" s="23"/>
      <c r="H7" s="10">
        <v>2</v>
      </c>
      <c r="I7" s="29"/>
      <c r="K7" s="10">
        <v>2</v>
      </c>
      <c r="L7" s="29"/>
      <c r="N7" s="26">
        <v>2</v>
      </c>
      <c r="O7" s="29"/>
      <c r="Q7" s="10">
        <v>2</v>
      </c>
      <c r="R7" s="11"/>
      <c r="T7" s="10">
        <v>2</v>
      </c>
      <c r="U7" s="29"/>
      <c r="W7" s="10">
        <v>2</v>
      </c>
      <c r="X7" s="11"/>
      <c r="Z7" s="10">
        <v>2</v>
      </c>
      <c r="AA7" s="29"/>
      <c r="AC7" s="27">
        <v>2</v>
      </c>
      <c r="AD7" s="25"/>
      <c r="AF7" s="12">
        <v>2</v>
      </c>
      <c r="AG7" s="31"/>
      <c r="AI7" s="12">
        <v>2</v>
      </c>
      <c r="AJ7" s="13"/>
    </row>
    <row r="8" spans="1:36" ht="20.100000000000001" customHeight="1" x14ac:dyDescent="0.15">
      <c r="B8" s="10">
        <v>3</v>
      </c>
      <c r="C8" s="29"/>
      <c r="E8" s="26">
        <v>3</v>
      </c>
      <c r="F8" s="23"/>
      <c r="H8" s="10">
        <v>3</v>
      </c>
      <c r="I8" s="29"/>
      <c r="K8" s="10">
        <v>3</v>
      </c>
      <c r="L8" s="29"/>
      <c r="N8" s="10">
        <v>3</v>
      </c>
      <c r="O8" s="29"/>
      <c r="Q8" s="10">
        <v>3</v>
      </c>
      <c r="R8" s="11"/>
      <c r="T8" s="27">
        <v>3</v>
      </c>
      <c r="U8" s="29"/>
      <c r="W8" s="26">
        <v>3</v>
      </c>
      <c r="X8" s="11"/>
      <c r="Z8" s="10">
        <v>3</v>
      </c>
      <c r="AA8" s="29"/>
      <c r="AC8" s="26">
        <v>3</v>
      </c>
      <c r="AD8" s="25"/>
      <c r="AF8" s="12">
        <v>3</v>
      </c>
      <c r="AG8" s="31"/>
      <c r="AI8" s="12">
        <v>3</v>
      </c>
      <c r="AJ8" s="13"/>
    </row>
    <row r="9" spans="1:36" ht="20.100000000000001" customHeight="1" x14ac:dyDescent="0.15">
      <c r="B9" s="27">
        <v>4</v>
      </c>
      <c r="C9" s="11"/>
      <c r="E9" s="26">
        <v>4</v>
      </c>
      <c r="F9" s="23"/>
      <c r="H9" s="10">
        <v>4</v>
      </c>
      <c r="I9" s="29"/>
      <c r="K9" s="27">
        <v>4</v>
      </c>
      <c r="L9" s="29"/>
      <c r="N9" s="10">
        <v>4</v>
      </c>
      <c r="O9" s="29"/>
      <c r="Q9" s="10">
        <v>4</v>
      </c>
      <c r="R9" s="11"/>
      <c r="T9" s="26">
        <v>4</v>
      </c>
      <c r="U9" s="29"/>
      <c r="W9" s="10">
        <v>4</v>
      </c>
      <c r="X9" s="11"/>
      <c r="Z9" s="10">
        <v>4</v>
      </c>
      <c r="AA9" s="29"/>
      <c r="AC9" s="12">
        <v>4</v>
      </c>
      <c r="AD9" s="31"/>
      <c r="AF9" s="12">
        <v>4</v>
      </c>
      <c r="AG9" s="31"/>
      <c r="AI9" s="12">
        <v>4</v>
      </c>
      <c r="AJ9" s="13"/>
    </row>
    <row r="10" spans="1:36" ht="20.100000000000001" customHeight="1" x14ac:dyDescent="0.15">
      <c r="B10" s="26">
        <v>5</v>
      </c>
      <c r="C10" s="11"/>
      <c r="E10" s="26">
        <v>5</v>
      </c>
      <c r="F10" s="23"/>
      <c r="H10" s="10">
        <v>5</v>
      </c>
      <c r="I10" s="29"/>
      <c r="K10" s="26">
        <v>5</v>
      </c>
      <c r="L10" s="29"/>
      <c r="N10" s="10">
        <v>5</v>
      </c>
      <c r="O10" s="29"/>
      <c r="Q10" s="27">
        <v>5</v>
      </c>
      <c r="R10" s="11"/>
      <c r="T10" s="10">
        <v>5</v>
      </c>
      <c r="U10" s="29"/>
      <c r="W10" s="10">
        <v>5</v>
      </c>
      <c r="X10" s="11"/>
      <c r="Z10" s="27">
        <v>5</v>
      </c>
      <c r="AA10" s="29"/>
      <c r="AC10" s="12">
        <v>5</v>
      </c>
      <c r="AD10" s="31"/>
      <c r="AF10" s="12">
        <v>5</v>
      </c>
      <c r="AG10" s="31"/>
      <c r="AI10" s="12">
        <v>5</v>
      </c>
      <c r="AJ10" s="13"/>
    </row>
    <row r="11" spans="1:36" ht="20.100000000000001" customHeight="1" x14ac:dyDescent="0.15">
      <c r="B11" s="10">
        <v>6</v>
      </c>
      <c r="C11" s="11"/>
      <c r="E11" s="26">
        <v>6</v>
      </c>
      <c r="F11" s="23"/>
      <c r="H11" s="27">
        <v>6</v>
      </c>
      <c r="I11" s="29"/>
      <c r="K11" s="10">
        <v>6</v>
      </c>
      <c r="L11" s="29"/>
      <c r="N11" s="10">
        <v>6</v>
      </c>
      <c r="O11" s="29"/>
      <c r="Q11" s="26">
        <v>6</v>
      </c>
      <c r="R11" s="11"/>
      <c r="T11" s="10">
        <v>6</v>
      </c>
      <c r="U11" s="29"/>
      <c r="W11" s="10">
        <v>6</v>
      </c>
      <c r="X11" s="11"/>
      <c r="Z11" s="26">
        <v>6</v>
      </c>
      <c r="AA11" s="29"/>
      <c r="AC11" s="12">
        <v>6</v>
      </c>
      <c r="AD11" s="31"/>
      <c r="AF11" s="27">
        <v>6</v>
      </c>
      <c r="AG11" s="31"/>
      <c r="AI11" s="27">
        <v>6</v>
      </c>
      <c r="AJ11" s="13"/>
    </row>
    <row r="12" spans="1:36" ht="20.100000000000001" customHeight="1" x14ac:dyDescent="0.15">
      <c r="B12" s="10">
        <v>7</v>
      </c>
      <c r="C12" s="11"/>
      <c r="E12" s="10">
        <v>7</v>
      </c>
      <c r="F12" s="23"/>
      <c r="H12" s="26">
        <v>7</v>
      </c>
      <c r="I12" s="29"/>
      <c r="K12" s="10">
        <v>7</v>
      </c>
      <c r="L12" s="29"/>
      <c r="N12" s="10">
        <v>7</v>
      </c>
      <c r="O12" s="29"/>
      <c r="Q12" s="10">
        <v>7</v>
      </c>
      <c r="R12" s="11"/>
      <c r="T12" s="10">
        <v>7</v>
      </c>
      <c r="U12" s="29"/>
      <c r="W12" s="27">
        <v>7</v>
      </c>
      <c r="X12" s="11"/>
      <c r="Z12" s="10">
        <v>7</v>
      </c>
      <c r="AA12" s="29"/>
      <c r="AC12" s="12">
        <v>7</v>
      </c>
      <c r="AD12" s="31"/>
      <c r="AF12" s="26">
        <v>7</v>
      </c>
      <c r="AG12" s="31"/>
      <c r="AI12" s="26">
        <v>7</v>
      </c>
      <c r="AJ12" s="13"/>
    </row>
    <row r="13" spans="1:36" ht="20.100000000000001" customHeight="1" x14ac:dyDescent="0.15">
      <c r="B13" s="10">
        <v>8</v>
      </c>
      <c r="C13" s="11"/>
      <c r="E13" s="10">
        <v>8</v>
      </c>
      <c r="F13" s="23"/>
      <c r="H13" s="10">
        <v>8</v>
      </c>
      <c r="I13" s="29"/>
      <c r="K13" s="10">
        <v>8</v>
      </c>
      <c r="L13" s="29"/>
      <c r="N13" s="27">
        <v>8</v>
      </c>
      <c r="O13" s="29"/>
      <c r="Q13" s="10">
        <v>8</v>
      </c>
      <c r="R13" s="11"/>
      <c r="T13" s="10">
        <v>8</v>
      </c>
      <c r="U13" s="29"/>
      <c r="W13" s="26">
        <v>8</v>
      </c>
      <c r="X13" s="11"/>
      <c r="Z13" s="10">
        <v>8</v>
      </c>
      <c r="AA13" s="29"/>
      <c r="AC13" s="12">
        <v>8</v>
      </c>
      <c r="AD13" s="31"/>
      <c r="AF13" s="12">
        <v>8</v>
      </c>
      <c r="AG13" s="31"/>
      <c r="AI13" s="12">
        <v>8</v>
      </c>
      <c r="AJ13" s="13"/>
    </row>
    <row r="14" spans="1:36" ht="20.100000000000001" customHeight="1" x14ac:dyDescent="0.15">
      <c r="B14" s="10">
        <v>9</v>
      </c>
      <c r="C14" s="11"/>
      <c r="E14" s="27">
        <v>9</v>
      </c>
      <c r="F14" s="23"/>
      <c r="H14" s="10">
        <v>9</v>
      </c>
      <c r="I14" s="29"/>
      <c r="K14" s="10">
        <v>9</v>
      </c>
      <c r="L14" s="29"/>
      <c r="N14" s="26">
        <v>9</v>
      </c>
      <c r="O14" s="29"/>
      <c r="Q14" s="10">
        <v>9</v>
      </c>
      <c r="R14" s="11"/>
      <c r="T14" s="10">
        <v>9</v>
      </c>
      <c r="U14" s="29"/>
      <c r="W14" s="10">
        <v>9</v>
      </c>
      <c r="X14" s="11"/>
      <c r="Z14" s="10">
        <v>9</v>
      </c>
      <c r="AA14" s="29"/>
      <c r="AC14" s="27">
        <v>9</v>
      </c>
      <c r="AD14" s="31"/>
      <c r="AF14" s="12">
        <v>9</v>
      </c>
      <c r="AG14" s="31"/>
      <c r="AI14" s="12">
        <v>9</v>
      </c>
      <c r="AJ14" s="13"/>
    </row>
    <row r="15" spans="1:36" ht="20.100000000000001" customHeight="1" x14ac:dyDescent="0.15">
      <c r="B15" s="10">
        <v>10</v>
      </c>
      <c r="C15" s="11"/>
      <c r="E15" s="26">
        <v>10</v>
      </c>
      <c r="F15" s="23"/>
      <c r="H15" s="10">
        <v>10</v>
      </c>
      <c r="I15" s="29"/>
      <c r="K15" s="10">
        <v>10</v>
      </c>
      <c r="L15" s="29"/>
      <c r="N15" s="10">
        <v>10</v>
      </c>
      <c r="O15" s="29"/>
      <c r="Q15" s="10">
        <v>10</v>
      </c>
      <c r="R15" s="11"/>
      <c r="T15" s="27">
        <v>10</v>
      </c>
      <c r="U15" s="29"/>
      <c r="W15" s="10">
        <v>10</v>
      </c>
      <c r="X15" s="11"/>
      <c r="Z15" s="10">
        <v>10</v>
      </c>
      <c r="AA15" s="29"/>
      <c r="AC15" s="26">
        <v>10</v>
      </c>
      <c r="AD15" s="31"/>
      <c r="AF15" s="12">
        <v>10</v>
      </c>
      <c r="AG15" s="31"/>
      <c r="AI15" s="12">
        <v>10</v>
      </c>
      <c r="AJ15" s="13"/>
    </row>
    <row r="16" spans="1:36" ht="20.100000000000001" customHeight="1" x14ac:dyDescent="0.15">
      <c r="B16" s="27">
        <v>11</v>
      </c>
      <c r="C16" s="11"/>
      <c r="E16" s="10">
        <v>11</v>
      </c>
      <c r="F16" s="29"/>
      <c r="H16" s="10">
        <v>11</v>
      </c>
      <c r="I16" s="29"/>
      <c r="K16" s="27">
        <v>11</v>
      </c>
      <c r="L16" s="29"/>
      <c r="N16" s="26">
        <v>11</v>
      </c>
      <c r="O16" s="29"/>
      <c r="Q16" s="10">
        <v>11</v>
      </c>
      <c r="R16" s="11"/>
      <c r="T16" s="26">
        <v>11</v>
      </c>
      <c r="U16" s="29"/>
      <c r="W16" s="10">
        <v>11</v>
      </c>
      <c r="X16" s="11"/>
      <c r="Z16" s="10">
        <v>11</v>
      </c>
      <c r="AA16" s="29"/>
      <c r="AC16" s="28">
        <v>11</v>
      </c>
      <c r="AD16" s="31"/>
      <c r="AF16" s="28">
        <v>11</v>
      </c>
      <c r="AG16" s="31"/>
      <c r="AI16" s="12">
        <v>11</v>
      </c>
      <c r="AJ16" s="13"/>
    </row>
    <row r="17" spans="2:36" ht="20.100000000000001" customHeight="1" x14ac:dyDescent="0.15">
      <c r="B17" s="26">
        <v>12</v>
      </c>
      <c r="C17" s="11"/>
      <c r="E17" s="10">
        <v>12</v>
      </c>
      <c r="F17" s="29"/>
      <c r="H17" s="10">
        <v>12</v>
      </c>
      <c r="I17" s="29"/>
      <c r="K17" s="26">
        <v>12</v>
      </c>
      <c r="L17" s="29"/>
      <c r="N17" s="10">
        <v>12</v>
      </c>
      <c r="O17" s="29"/>
      <c r="Q17" s="27">
        <v>12</v>
      </c>
      <c r="R17" s="11"/>
      <c r="T17" s="26">
        <v>12</v>
      </c>
      <c r="U17" s="29"/>
      <c r="W17" s="10">
        <v>12</v>
      </c>
      <c r="X17" s="11"/>
      <c r="Z17" s="27">
        <v>12</v>
      </c>
      <c r="AA17" s="29"/>
      <c r="AC17" s="12">
        <v>12</v>
      </c>
      <c r="AD17" s="31"/>
      <c r="AF17" s="12">
        <v>12</v>
      </c>
      <c r="AG17" s="31"/>
      <c r="AI17" s="12">
        <v>12</v>
      </c>
      <c r="AJ17" s="13"/>
    </row>
    <row r="18" spans="2:36" ht="20.100000000000001" customHeight="1" x14ac:dyDescent="0.15">
      <c r="B18" s="10">
        <v>13</v>
      </c>
      <c r="C18" s="11"/>
      <c r="E18" s="10">
        <v>13</v>
      </c>
      <c r="F18" s="29"/>
      <c r="H18" s="27">
        <v>13</v>
      </c>
      <c r="I18" s="29"/>
      <c r="K18" s="10">
        <v>13</v>
      </c>
      <c r="L18" s="29"/>
      <c r="N18" s="10">
        <v>13</v>
      </c>
      <c r="O18" s="29"/>
      <c r="Q18" s="26">
        <v>13</v>
      </c>
      <c r="R18" s="11"/>
      <c r="T18" s="10">
        <v>13</v>
      </c>
      <c r="U18" s="29"/>
      <c r="W18" s="10">
        <v>13</v>
      </c>
      <c r="X18" s="11"/>
      <c r="Z18" s="26">
        <v>13</v>
      </c>
      <c r="AA18" s="29"/>
      <c r="AC18" s="12">
        <v>13</v>
      </c>
      <c r="AD18" s="31"/>
      <c r="AF18" s="27">
        <v>13</v>
      </c>
      <c r="AG18" s="31"/>
      <c r="AI18" s="27">
        <v>13</v>
      </c>
      <c r="AJ18" s="13"/>
    </row>
    <row r="19" spans="2:36" ht="20.100000000000001" customHeight="1" x14ac:dyDescent="0.15">
      <c r="B19" s="10">
        <v>14</v>
      </c>
      <c r="C19" s="11"/>
      <c r="E19" s="10">
        <v>14</v>
      </c>
      <c r="F19" s="29"/>
      <c r="H19" s="26">
        <v>14</v>
      </c>
      <c r="I19" s="29"/>
      <c r="K19" s="10">
        <v>14</v>
      </c>
      <c r="L19" s="29"/>
      <c r="N19" s="10">
        <v>14</v>
      </c>
      <c r="O19" s="29"/>
      <c r="Q19" s="10">
        <v>14</v>
      </c>
      <c r="R19" s="29"/>
      <c r="T19" s="10">
        <v>14</v>
      </c>
      <c r="U19" s="29"/>
      <c r="W19" s="27">
        <v>14</v>
      </c>
      <c r="X19" s="11"/>
      <c r="Z19" s="10">
        <v>14</v>
      </c>
      <c r="AA19" s="29"/>
      <c r="AC19" s="12">
        <v>14</v>
      </c>
      <c r="AD19" s="31"/>
      <c r="AF19" s="26">
        <v>14</v>
      </c>
      <c r="AG19" s="31"/>
      <c r="AI19" s="26">
        <v>14</v>
      </c>
      <c r="AJ19" s="13"/>
    </row>
    <row r="20" spans="2:36" ht="20.100000000000001" customHeight="1" x14ac:dyDescent="0.15">
      <c r="B20" s="10">
        <v>15</v>
      </c>
      <c r="C20" s="11"/>
      <c r="E20" s="10">
        <v>15</v>
      </c>
      <c r="F20" s="29"/>
      <c r="H20" s="10">
        <v>15</v>
      </c>
      <c r="I20" s="29"/>
      <c r="K20" s="10">
        <v>15</v>
      </c>
      <c r="L20" s="29"/>
      <c r="N20" s="27">
        <v>15</v>
      </c>
      <c r="O20" s="29"/>
      <c r="Q20" s="10">
        <v>15</v>
      </c>
      <c r="R20" s="29"/>
      <c r="T20" s="10">
        <v>15</v>
      </c>
      <c r="U20" s="29"/>
      <c r="W20" s="26">
        <v>15</v>
      </c>
      <c r="X20" s="29"/>
      <c r="Z20" s="10">
        <v>15</v>
      </c>
      <c r="AA20" s="29"/>
      <c r="AC20" s="12">
        <v>15</v>
      </c>
      <c r="AD20" s="31"/>
      <c r="AF20" s="12">
        <v>15</v>
      </c>
      <c r="AG20" s="31"/>
      <c r="AI20" s="12">
        <v>15</v>
      </c>
      <c r="AJ20" s="13"/>
    </row>
    <row r="21" spans="2:36" ht="20.100000000000001" customHeight="1" x14ac:dyDescent="0.15">
      <c r="B21" s="10">
        <v>16</v>
      </c>
      <c r="C21" s="11"/>
      <c r="E21" s="27">
        <v>16</v>
      </c>
      <c r="F21" s="29"/>
      <c r="H21" s="10">
        <v>16</v>
      </c>
      <c r="I21" s="29"/>
      <c r="K21" s="10">
        <v>16</v>
      </c>
      <c r="L21" s="29"/>
      <c r="N21" s="26">
        <v>16</v>
      </c>
      <c r="O21" s="29"/>
      <c r="Q21" s="10">
        <v>16</v>
      </c>
      <c r="R21" s="29"/>
      <c r="T21" s="10">
        <v>16</v>
      </c>
      <c r="U21" s="29"/>
      <c r="W21" s="10">
        <v>16</v>
      </c>
      <c r="X21" s="29"/>
      <c r="Z21" s="10">
        <v>16</v>
      </c>
      <c r="AA21" s="29"/>
      <c r="AC21" s="27">
        <v>16</v>
      </c>
      <c r="AD21" s="31"/>
      <c r="AF21" s="12">
        <v>16</v>
      </c>
      <c r="AG21" s="31"/>
      <c r="AI21" s="12">
        <v>16</v>
      </c>
      <c r="AJ21" s="13"/>
    </row>
    <row r="22" spans="2:36" ht="20.100000000000001" customHeight="1" x14ac:dyDescent="0.15">
      <c r="B22" s="10">
        <v>17</v>
      </c>
      <c r="C22" s="11"/>
      <c r="E22" s="26">
        <v>17</v>
      </c>
      <c r="F22" s="29"/>
      <c r="H22" s="10">
        <v>17</v>
      </c>
      <c r="I22" s="29"/>
      <c r="K22" s="10">
        <v>17</v>
      </c>
      <c r="L22" s="29"/>
      <c r="N22" s="10">
        <v>17</v>
      </c>
      <c r="O22" s="29"/>
      <c r="Q22" s="10">
        <v>17</v>
      </c>
      <c r="R22" s="29"/>
      <c r="T22" s="27">
        <v>17</v>
      </c>
      <c r="U22" s="29"/>
      <c r="W22" s="10">
        <v>17</v>
      </c>
      <c r="X22" s="29"/>
      <c r="Z22" s="10">
        <v>17</v>
      </c>
      <c r="AA22" s="29"/>
      <c r="AC22" s="26">
        <v>17</v>
      </c>
      <c r="AD22" s="31"/>
      <c r="AF22" s="12">
        <v>17</v>
      </c>
      <c r="AG22" s="31"/>
      <c r="AI22" s="12">
        <v>17</v>
      </c>
      <c r="AJ22" s="13"/>
    </row>
    <row r="23" spans="2:36" ht="20.100000000000001" customHeight="1" x14ac:dyDescent="0.15">
      <c r="B23" s="27">
        <v>18</v>
      </c>
      <c r="C23" s="11"/>
      <c r="E23" s="10">
        <v>18</v>
      </c>
      <c r="F23" s="29"/>
      <c r="H23" s="10">
        <v>18</v>
      </c>
      <c r="I23" s="29"/>
      <c r="K23" s="27">
        <v>18</v>
      </c>
      <c r="L23" s="29"/>
      <c r="N23" s="10">
        <v>18</v>
      </c>
      <c r="O23" s="29"/>
      <c r="Q23" s="10">
        <v>18</v>
      </c>
      <c r="R23" s="29"/>
      <c r="T23" s="26">
        <v>18</v>
      </c>
      <c r="U23" s="29"/>
      <c r="W23" s="10">
        <v>18</v>
      </c>
      <c r="X23" s="29"/>
      <c r="Z23" s="10">
        <v>18</v>
      </c>
      <c r="AA23" s="29"/>
      <c r="AC23" s="12">
        <v>18</v>
      </c>
      <c r="AD23" s="31"/>
      <c r="AF23" s="12">
        <v>18</v>
      </c>
      <c r="AG23" s="31"/>
      <c r="AI23" s="12">
        <v>18</v>
      </c>
      <c r="AJ23" s="13"/>
    </row>
    <row r="24" spans="2:36" ht="20.100000000000001" customHeight="1" x14ac:dyDescent="0.15">
      <c r="B24" s="26">
        <v>19</v>
      </c>
      <c r="C24" s="11"/>
      <c r="E24" s="10">
        <v>19</v>
      </c>
      <c r="F24" s="29"/>
      <c r="H24" s="10">
        <v>19</v>
      </c>
      <c r="I24" s="29"/>
      <c r="K24" s="26">
        <v>19</v>
      </c>
      <c r="L24" s="29"/>
      <c r="N24" s="10">
        <v>19</v>
      </c>
      <c r="O24" s="29"/>
      <c r="Q24" s="27">
        <v>19</v>
      </c>
      <c r="R24" s="29"/>
      <c r="T24" s="10">
        <v>19</v>
      </c>
      <c r="U24" s="29"/>
      <c r="W24" s="10">
        <v>19</v>
      </c>
      <c r="X24" s="29"/>
      <c r="Z24" s="27">
        <v>19</v>
      </c>
      <c r="AA24" s="29"/>
      <c r="AC24" s="12">
        <v>19</v>
      </c>
      <c r="AD24" s="31"/>
      <c r="AF24" s="12">
        <v>19</v>
      </c>
      <c r="AG24" s="31"/>
      <c r="AI24" s="12">
        <v>19</v>
      </c>
      <c r="AJ24" s="13"/>
    </row>
    <row r="25" spans="2:36" ht="20.100000000000001" customHeight="1" x14ac:dyDescent="0.15">
      <c r="B25" s="10">
        <v>20</v>
      </c>
      <c r="C25" s="11"/>
      <c r="E25" s="10">
        <v>20</v>
      </c>
      <c r="F25" s="29"/>
      <c r="H25" s="27">
        <v>20</v>
      </c>
      <c r="I25" s="29"/>
      <c r="K25" s="26">
        <v>20</v>
      </c>
      <c r="L25" s="29"/>
      <c r="N25" s="10">
        <v>20</v>
      </c>
      <c r="O25" s="29"/>
      <c r="Q25" s="26">
        <v>20</v>
      </c>
      <c r="R25" s="29"/>
      <c r="T25" s="10">
        <v>20</v>
      </c>
      <c r="U25" s="29"/>
      <c r="W25" s="10">
        <v>20</v>
      </c>
      <c r="X25" s="29"/>
      <c r="Z25" s="26">
        <v>20</v>
      </c>
      <c r="AA25" s="29"/>
      <c r="AC25" s="12">
        <v>20</v>
      </c>
      <c r="AD25" s="31"/>
      <c r="AF25" s="27">
        <v>20</v>
      </c>
      <c r="AG25" s="31"/>
      <c r="AI25" s="27">
        <v>20</v>
      </c>
      <c r="AJ25" s="13"/>
    </row>
    <row r="26" spans="2:36" ht="20.100000000000001" customHeight="1" x14ac:dyDescent="0.15">
      <c r="B26" s="10">
        <v>21</v>
      </c>
      <c r="C26" s="11"/>
      <c r="E26" s="10">
        <v>21</v>
      </c>
      <c r="F26" s="29"/>
      <c r="H26" s="26">
        <v>21</v>
      </c>
      <c r="I26" s="29"/>
      <c r="K26" s="10">
        <v>21</v>
      </c>
      <c r="L26" s="29"/>
      <c r="N26" s="10">
        <v>21</v>
      </c>
      <c r="O26" s="29"/>
      <c r="Q26" s="26">
        <v>21</v>
      </c>
      <c r="R26" s="29"/>
      <c r="T26" s="10">
        <v>21</v>
      </c>
      <c r="U26" s="29"/>
      <c r="W26" s="27">
        <v>21</v>
      </c>
      <c r="X26" s="29"/>
      <c r="Z26" s="10">
        <v>21</v>
      </c>
      <c r="AA26" s="29"/>
      <c r="AC26" s="12">
        <v>21</v>
      </c>
      <c r="AD26" s="31"/>
      <c r="AF26" s="26">
        <v>21</v>
      </c>
      <c r="AG26" s="31"/>
      <c r="AI26" s="26">
        <v>21</v>
      </c>
      <c r="AJ26" s="13"/>
    </row>
    <row r="27" spans="2:36" ht="20.100000000000001" customHeight="1" x14ac:dyDescent="0.15">
      <c r="B27" s="10">
        <v>22</v>
      </c>
      <c r="C27" s="11"/>
      <c r="E27" s="10">
        <v>22</v>
      </c>
      <c r="F27" s="29"/>
      <c r="H27" s="10">
        <v>22</v>
      </c>
      <c r="I27" s="29"/>
      <c r="K27" s="10">
        <v>22</v>
      </c>
      <c r="L27" s="29"/>
      <c r="N27" s="27">
        <v>22</v>
      </c>
      <c r="O27" s="29"/>
      <c r="Q27" s="26">
        <v>22</v>
      </c>
      <c r="R27" s="29"/>
      <c r="T27" s="10">
        <v>22</v>
      </c>
      <c r="U27" s="29"/>
      <c r="W27" s="26">
        <v>22</v>
      </c>
      <c r="X27" s="29"/>
      <c r="Z27" s="10">
        <v>22</v>
      </c>
      <c r="AA27" s="29"/>
      <c r="AC27" s="12">
        <v>22</v>
      </c>
      <c r="AD27" s="31"/>
      <c r="AF27" s="12">
        <v>22</v>
      </c>
      <c r="AG27" s="31"/>
      <c r="AI27" s="28">
        <v>22</v>
      </c>
      <c r="AJ27" s="13"/>
    </row>
    <row r="28" spans="2:36" ht="20.100000000000001" customHeight="1" x14ac:dyDescent="0.15">
      <c r="B28" s="10">
        <v>23</v>
      </c>
      <c r="C28" s="11"/>
      <c r="E28" s="27">
        <v>23</v>
      </c>
      <c r="F28" s="29"/>
      <c r="H28" s="10">
        <v>23</v>
      </c>
      <c r="I28" s="29"/>
      <c r="K28" s="10">
        <v>23</v>
      </c>
      <c r="L28" s="29"/>
      <c r="N28" s="26">
        <v>23</v>
      </c>
      <c r="O28" s="29"/>
      <c r="Q28" s="26">
        <v>23</v>
      </c>
      <c r="R28" s="29"/>
      <c r="T28" s="10">
        <v>23</v>
      </c>
      <c r="U28" s="29"/>
      <c r="W28" s="26">
        <v>23</v>
      </c>
      <c r="X28" s="29"/>
      <c r="Z28" s="10">
        <v>23</v>
      </c>
      <c r="AA28" s="29"/>
      <c r="AC28" s="27">
        <v>23</v>
      </c>
      <c r="AD28" s="31"/>
      <c r="AF28" s="28">
        <v>23</v>
      </c>
      <c r="AG28" s="31"/>
      <c r="AI28" s="12">
        <v>23</v>
      </c>
      <c r="AJ28" s="13"/>
    </row>
    <row r="29" spans="2:36" ht="20.100000000000001" customHeight="1" x14ac:dyDescent="0.15">
      <c r="B29" s="10">
        <v>24</v>
      </c>
      <c r="C29" s="11"/>
      <c r="E29" s="26">
        <v>24</v>
      </c>
      <c r="F29" s="29"/>
      <c r="H29" s="10">
        <v>24</v>
      </c>
      <c r="I29" s="29"/>
      <c r="K29" s="10">
        <v>24</v>
      </c>
      <c r="L29" s="29"/>
      <c r="N29" s="10">
        <v>24</v>
      </c>
      <c r="O29" s="29"/>
      <c r="Q29" s="10">
        <v>24</v>
      </c>
      <c r="R29" s="29"/>
      <c r="T29" s="27">
        <v>24</v>
      </c>
      <c r="U29" s="29"/>
      <c r="W29" s="10">
        <v>24</v>
      </c>
      <c r="X29" s="29"/>
      <c r="Z29" s="10">
        <v>24</v>
      </c>
      <c r="AA29" s="29"/>
      <c r="AC29" s="26">
        <v>24</v>
      </c>
      <c r="AD29" s="31"/>
      <c r="AF29" s="12">
        <v>24</v>
      </c>
      <c r="AG29" s="31"/>
      <c r="AI29" s="12">
        <v>24</v>
      </c>
      <c r="AJ29" s="13"/>
    </row>
    <row r="30" spans="2:36" ht="20.100000000000001" customHeight="1" x14ac:dyDescent="0.15">
      <c r="B30" s="27">
        <v>25</v>
      </c>
      <c r="C30" s="11"/>
      <c r="E30" s="10">
        <v>25</v>
      </c>
      <c r="F30" s="29"/>
      <c r="H30" s="10">
        <v>25</v>
      </c>
      <c r="I30" s="29"/>
      <c r="K30" s="27">
        <v>25</v>
      </c>
      <c r="L30" s="29"/>
      <c r="N30" s="10">
        <v>25</v>
      </c>
      <c r="O30" s="29"/>
      <c r="Q30" s="10">
        <v>25</v>
      </c>
      <c r="R30" s="11"/>
      <c r="T30" s="26">
        <v>25</v>
      </c>
      <c r="U30" s="29"/>
      <c r="W30" s="10">
        <v>25</v>
      </c>
      <c r="X30" s="29"/>
      <c r="Z30" s="10">
        <v>25</v>
      </c>
      <c r="AA30" s="29"/>
      <c r="AC30" s="12">
        <v>25</v>
      </c>
      <c r="AD30" s="31"/>
      <c r="AF30" s="12">
        <v>25</v>
      </c>
      <c r="AG30" s="31"/>
      <c r="AI30" s="12">
        <v>25</v>
      </c>
      <c r="AJ30" s="13"/>
    </row>
    <row r="31" spans="2:36" ht="20.100000000000001" customHeight="1" x14ac:dyDescent="0.15">
      <c r="B31" s="26">
        <v>26</v>
      </c>
      <c r="C31" s="11"/>
      <c r="E31" s="10">
        <v>26</v>
      </c>
      <c r="F31" s="29"/>
      <c r="H31" s="10">
        <v>26</v>
      </c>
      <c r="I31" s="29"/>
      <c r="K31" s="26">
        <v>26</v>
      </c>
      <c r="L31" s="29"/>
      <c r="N31" s="10">
        <v>26</v>
      </c>
      <c r="O31" s="29"/>
      <c r="Q31" s="27">
        <v>26</v>
      </c>
      <c r="R31" s="11"/>
      <c r="T31" s="10">
        <v>26</v>
      </c>
      <c r="U31" s="29"/>
      <c r="W31" s="10">
        <v>26</v>
      </c>
      <c r="X31" s="29"/>
      <c r="Z31" s="27">
        <v>26</v>
      </c>
      <c r="AA31" s="23"/>
      <c r="AC31" s="12">
        <v>26</v>
      </c>
      <c r="AD31" s="31"/>
      <c r="AF31" s="12">
        <v>26</v>
      </c>
      <c r="AG31" s="31"/>
      <c r="AI31" s="12">
        <v>26</v>
      </c>
      <c r="AJ31" s="13"/>
    </row>
    <row r="32" spans="2:36" ht="20.100000000000001" customHeight="1" x14ac:dyDescent="0.15">
      <c r="B32" s="10">
        <v>27</v>
      </c>
      <c r="C32" s="11"/>
      <c r="E32" s="10">
        <v>27</v>
      </c>
      <c r="F32" s="29"/>
      <c r="H32" s="27">
        <v>27</v>
      </c>
      <c r="I32" s="29"/>
      <c r="K32" s="10">
        <v>27</v>
      </c>
      <c r="L32" s="29"/>
      <c r="N32" s="10">
        <v>27</v>
      </c>
      <c r="O32" s="29"/>
      <c r="Q32" s="26">
        <v>27</v>
      </c>
      <c r="R32" s="29"/>
      <c r="T32" s="10">
        <v>27</v>
      </c>
      <c r="U32" s="11"/>
      <c r="W32" s="10">
        <v>27</v>
      </c>
      <c r="X32" s="29"/>
      <c r="Z32" s="26">
        <v>27</v>
      </c>
      <c r="AA32" s="23"/>
      <c r="AC32" s="12">
        <v>27</v>
      </c>
      <c r="AD32" s="31"/>
      <c r="AF32" s="27">
        <v>27</v>
      </c>
      <c r="AG32" s="31"/>
      <c r="AI32" s="27">
        <v>27</v>
      </c>
      <c r="AJ32" s="13"/>
    </row>
    <row r="33" spans="2:36" ht="20.100000000000001" customHeight="1" x14ac:dyDescent="0.15">
      <c r="B33" s="10">
        <v>28</v>
      </c>
      <c r="C33" s="11"/>
      <c r="E33" s="10">
        <v>28</v>
      </c>
      <c r="F33" s="29"/>
      <c r="H33" s="26">
        <v>28</v>
      </c>
      <c r="I33" s="29"/>
      <c r="K33" s="10">
        <v>28</v>
      </c>
      <c r="L33" s="29"/>
      <c r="N33" s="10">
        <v>28</v>
      </c>
      <c r="O33" s="29"/>
      <c r="Q33" s="10">
        <v>28</v>
      </c>
      <c r="R33" s="29"/>
      <c r="T33" s="10">
        <v>28</v>
      </c>
      <c r="U33" s="11"/>
      <c r="W33" s="27">
        <v>28</v>
      </c>
      <c r="X33" s="29"/>
      <c r="Z33" s="10">
        <v>28</v>
      </c>
      <c r="AA33" s="23"/>
      <c r="AC33" s="12">
        <v>28</v>
      </c>
      <c r="AD33" s="31"/>
      <c r="AF33" s="26">
        <v>28</v>
      </c>
      <c r="AG33" s="31"/>
      <c r="AI33" s="26">
        <v>28</v>
      </c>
      <c r="AJ33" s="13"/>
    </row>
    <row r="34" spans="2:36" ht="20.100000000000001" customHeight="1" x14ac:dyDescent="0.15">
      <c r="B34" s="26">
        <v>29</v>
      </c>
      <c r="C34" s="23"/>
      <c r="E34" s="10">
        <v>29</v>
      </c>
      <c r="F34" s="29"/>
      <c r="H34" s="10">
        <v>29</v>
      </c>
      <c r="I34" s="29"/>
      <c r="K34" s="10">
        <v>29</v>
      </c>
      <c r="L34" s="29"/>
      <c r="N34" s="27">
        <v>29</v>
      </c>
      <c r="O34" s="29"/>
      <c r="Q34" s="10">
        <v>29</v>
      </c>
      <c r="R34" s="29"/>
      <c r="T34" s="10">
        <v>29</v>
      </c>
      <c r="U34" s="11"/>
      <c r="W34" s="26">
        <v>29</v>
      </c>
      <c r="X34" s="29"/>
      <c r="Z34" s="10">
        <v>29</v>
      </c>
      <c r="AA34" s="23"/>
      <c r="AC34" s="12">
        <v>29</v>
      </c>
      <c r="AD34" s="31"/>
      <c r="AF34" s="12"/>
      <c r="AG34" s="13"/>
      <c r="AI34" s="12">
        <v>29</v>
      </c>
      <c r="AJ34" s="13"/>
    </row>
    <row r="35" spans="2:36" ht="20.100000000000001" customHeight="1" x14ac:dyDescent="0.15">
      <c r="B35" s="14">
        <v>30</v>
      </c>
      <c r="C35" s="24"/>
      <c r="E35" s="27">
        <v>30</v>
      </c>
      <c r="F35" s="29"/>
      <c r="H35" s="14">
        <v>30</v>
      </c>
      <c r="I35" s="30"/>
      <c r="K35" s="10">
        <v>30</v>
      </c>
      <c r="L35" s="29"/>
      <c r="N35" s="26">
        <v>30</v>
      </c>
      <c r="O35" s="29"/>
      <c r="Q35" s="14">
        <v>30</v>
      </c>
      <c r="R35" s="30"/>
      <c r="T35" s="10">
        <v>30</v>
      </c>
      <c r="U35" s="11"/>
      <c r="W35" s="14">
        <v>30</v>
      </c>
      <c r="X35" s="30"/>
      <c r="Z35" s="10">
        <v>30</v>
      </c>
      <c r="AA35" s="23"/>
      <c r="AC35" s="27">
        <v>30</v>
      </c>
      <c r="AD35" s="31"/>
      <c r="AF35" s="12"/>
      <c r="AG35" s="13"/>
      <c r="AI35" s="12">
        <v>30</v>
      </c>
      <c r="AJ35" s="13"/>
    </row>
    <row r="36" spans="2:36" ht="20.100000000000001" customHeight="1" x14ac:dyDescent="0.15">
      <c r="B36" s="20"/>
      <c r="C36" s="21"/>
      <c r="E36" s="26">
        <v>31</v>
      </c>
      <c r="F36" s="29"/>
      <c r="H36" s="20"/>
      <c r="I36" s="21"/>
      <c r="K36" s="10">
        <v>31</v>
      </c>
      <c r="L36" s="29"/>
      <c r="N36" s="10">
        <v>31</v>
      </c>
      <c r="O36" s="29"/>
      <c r="Q36" s="20"/>
      <c r="R36" s="21"/>
      <c r="T36" s="27">
        <v>31</v>
      </c>
      <c r="U36" s="11"/>
      <c r="W36" s="20"/>
      <c r="X36" s="21"/>
      <c r="Z36" s="10">
        <v>31</v>
      </c>
      <c r="AA36" s="23"/>
      <c r="AC36" s="26">
        <v>31</v>
      </c>
      <c r="AD36" s="31"/>
      <c r="AF36" s="12"/>
      <c r="AG36" s="13"/>
      <c r="AI36" s="12">
        <v>31</v>
      </c>
      <c r="AJ36" s="13"/>
    </row>
  </sheetData>
  <sheetProtection algorithmName="SHA-512" hashValue="tpRosHdsbI70Vo7A72eN8rRDqq0WIWDZik69+NiRJtisltCm7w+1IxRr+APRPk5pL3q6u6lowR0rT9hjfUI4gQ==" saltValue="gF2Dqr3fJRFYJhPDPlpUwg==" spinCount="100000" sheet="1" deleteColumns="0" deleteRows="0" selectLockedCells="1" selectUnlockedCells="1"/>
  <mergeCells count="3">
    <mergeCell ref="AC2:AI2"/>
    <mergeCell ref="K2:L3"/>
    <mergeCell ref="Q2:S3"/>
  </mergeCells>
  <phoneticPr fontId="2"/>
  <printOptions horizontalCentered="1" verticalCentered="1"/>
  <pageMargins left="0.19685039370078999" right="0.19685039370078999" top="0.19685039370078999" bottom="0.19685039370078999" header="0" footer="0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6"/>
  <sheetViews>
    <sheetView showGridLines="0" zoomScale="70" zoomScaleNormal="70" workbookViewId="0">
      <pane ySplit="5" topLeftCell="A6" activePane="bottomLeft" state="frozen"/>
      <selection pane="bottomLeft" activeCell="I23" sqref="I23"/>
    </sheetView>
  </sheetViews>
  <sheetFormatPr defaultColWidth="9.85546875" defaultRowHeight="16.5" x14ac:dyDescent="0.15"/>
  <cols>
    <col min="1" max="1" width="4" style="1" customWidth="1"/>
    <col min="2" max="2" width="4.5703125" style="1" customWidth="1"/>
    <col min="3" max="3" width="8.7109375" style="1" customWidth="1"/>
    <col min="4" max="4" width="2.28515625" style="1" customWidth="1"/>
    <col min="5" max="5" width="4.5703125" style="1" customWidth="1"/>
    <col min="6" max="6" width="8.7109375" style="1" customWidth="1"/>
    <col min="7" max="7" width="2.28515625" style="1" customWidth="1"/>
    <col min="8" max="8" width="4.5703125" style="1" customWidth="1"/>
    <col min="9" max="9" width="8.7109375" style="1" customWidth="1"/>
    <col min="10" max="10" width="4" style="1" customWidth="1"/>
    <col min="11" max="11" width="4.5703125" style="1" customWidth="1"/>
    <col min="12" max="12" width="8.7109375" style="1" customWidth="1"/>
    <col min="13" max="13" width="2.28515625" style="1" customWidth="1"/>
    <col min="14" max="14" width="4.5703125" style="1" customWidth="1"/>
    <col min="15" max="15" width="8.7109375" style="1" customWidth="1"/>
    <col min="16" max="16" width="2.28515625" style="1" customWidth="1"/>
    <col min="17" max="17" width="4.5703125" style="1" customWidth="1"/>
    <col min="18" max="18" width="8.7109375" style="1" customWidth="1"/>
    <col min="19" max="19" width="2.28515625" style="1" customWidth="1"/>
    <col min="20" max="20" width="4.5703125" style="1" customWidth="1"/>
    <col min="21" max="21" width="8.7109375" style="1" customWidth="1"/>
    <col min="22" max="22" width="2.28515625" style="1" customWidth="1"/>
    <col min="23" max="23" width="4.5703125" style="1" customWidth="1"/>
    <col min="24" max="24" width="8.7109375" style="1" customWidth="1"/>
    <col min="25" max="25" width="2.28515625" style="1" customWidth="1"/>
    <col min="26" max="26" width="4.5703125" style="1" customWidth="1"/>
    <col min="27" max="27" width="8.7109375" style="1" customWidth="1"/>
    <col min="28" max="28" width="2.140625" style="3" customWidth="1"/>
    <col min="29" max="29" width="4.5703125" style="4" customWidth="1"/>
    <col min="30" max="30" width="8.7109375" style="4" customWidth="1"/>
    <col min="31" max="31" width="2.28515625" style="4" customWidth="1"/>
    <col min="32" max="32" width="4.5703125" style="4" customWidth="1"/>
    <col min="33" max="33" width="8.7109375" style="4" customWidth="1"/>
    <col min="34" max="34" width="2.28515625" style="4" customWidth="1"/>
    <col min="35" max="35" width="4.5703125" style="4" customWidth="1"/>
    <col min="36" max="36" width="8.7109375" style="4" customWidth="1"/>
    <col min="37" max="16384" width="9.85546875" style="3"/>
  </cols>
  <sheetData>
    <row r="2" spans="1:36" ht="25.5" customHeight="1" x14ac:dyDescent="0.15">
      <c r="B2" s="2" t="s">
        <v>22</v>
      </c>
      <c r="K2" s="33" t="s">
        <v>20</v>
      </c>
      <c r="L2" s="33"/>
      <c r="Q2" s="33" t="s">
        <v>21</v>
      </c>
      <c r="R2" s="33"/>
      <c r="S2" s="33"/>
      <c r="AC2" s="32">
        <f>清水１号!AC2</f>
        <v>46275</v>
      </c>
      <c r="AD2" s="32"/>
      <c r="AE2" s="32"/>
      <c r="AF2" s="32"/>
      <c r="AG2" s="32"/>
      <c r="AH2" s="32"/>
      <c r="AI2" s="32"/>
      <c r="AJ2" s="22" t="s">
        <v>15</v>
      </c>
    </row>
    <row r="3" spans="1:36" s="16" customFormat="1" ht="12.75" customHeight="1" x14ac:dyDescent="0.15">
      <c r="A3" s="15"/>
      <c r="C3" s="15"/>
      <c r="D3" s="15"/>
      <c r="E3" s="15"/>
      <c r="F3" s="15"/>
      <c r="G3" s="15"/>
      <c r="H3" s="15"/>
      <c r="I3" s="15"/>
      <c r="J3" s="15"/>
      <c r="K3" s="33"/>
      <c r="L3" s="33"/>
      <c r="M3" s="15"/>
      <c r="N3" s="15"/>
      <c r="O3" s="15"/>
      <c r="P3" s="15"/>
      <c r="Q3" s="33"/>
      <c r="R3" s="33"/>
      <c r="S3" s="33"/>
      <c r="T3" s="15"/>
      <c r="U3" s="15"/>
      <c r="V3" s="15"/>
      <c r="W3" s="15"/>
      <c r="X3" s="15"/>
      <c r="Y3" s="15"/>
      <c r="Z3" s="15"/>
      <c r="AA3" s="15"/>
      <c r="AD3" s="18"/>
      <c r="AE3" s="17"/>
      <c r="AF3" s="17"/>
      <c r="AG3" s="17"/>
      <c r="AH3" s="17"/>
      <c r="AI3" s="17"/>
      <c r="AJ3" s="17"/>
    </row>
    <row r="4" spans="1:36" ht="19.5" x14ac:dyDescent="0.15">
      <c r="B4" s="6" t="s">
        <v>0</v>
      </c>
      <c r="K4" s="5"/>
      <c r="AC4" s="9" t="s">
        <v>13</v>
      </c>
    </row>
    <row r="5" spans="1:36" s="6" customFormat="1" ht="19.5" customHeight="1" x14ac:dyDescent="0.15">
      <c r="B5" s="6" t="s">
        <v>4</v>
      </c>
      <c r="E5" s="6" t="s">
        <v>5</v>
      </c>
      <c r="H5" s="6" t="s">
        <v>6</v>
      </c>
      <c r="K5" s="7" t="s">
        <v>7</v>
      </c>
      <c r="L5" s="7"/>
      <c r="N5" s="7" t="s">
        <v>8</v>
      </c>
      <c r="Q5" s="6" t="s">
        <v>9</v>
      </c>
      <c r="T5" s="6" t="s">
        <v>10</v>
      </c>
      <c r="W5" s="6" t="s">
        <v>11</v>
      </c>
      <c r="Z5" s="6" t="s">
        <v>12</v>
      </c>
      <c r="AC5" s="8" t="s">
        <v>1</v>
      </c>
      <c r="AD5" s="8"/>
      <c r="AE5" s="9"/>
      <c r="AF5" s="8" t="s">
        <v>2</v>
      </c>
      <c r="AG5" s="9"/>
      <c r="AH5" s="9"/>
      <c r="AI5" s="9" t="s">
        <v>3</v>
      </c>
      <c r="AJ5" s="9"/>
    </row>
    <row r="6" spans="1:36" ht="20.100000000000001" customHeight="1" x14ac:dyDescent="0.15">
      <c r="B6" s="10">
        <v>1</v>
      </c>
      <c r="C6" s="11"/>
      <c r="E6" s="10">
        <v>1</v>
      </c>
      <c r="F6" s="23"/>
      <c r="H6" s="10">
        <v>1</v>
      </c>
      <c r="I6" s="11"/>
      <c r="K6" s="10">
        <v>1</v>
      </c>
      <c r="L6" s="29"/>
      <c r="N6" s="27">
        <v>1</v>
      </c>
      <c r="O6" s="11"/>
      <c r="Q6" s="10">
        <v>1</v>
      </c>
      <c r="R6" s="29"/>
      <c r="T6" s="10">
        <v>1</v>
      </c>
      <c r="U6" s="29"/>
      <c r="W6" s="26">
        <v>1</v>
      </c>
      <c r="X6" s="29"/>
      <c r="Z6" s="10">
        <v>1</v>
      </c>
      <c r="AA6" s="29"/>
      <c r="AC6" s="28">
        <v>1</v>
      </c>
      <c r="AD6" s="25"/>
      <c r="AF6" s="12">
        <v>1</v>
      </c>
      <c r="AG6" s="31"/>
      <c r="AI6" s="12">
        <v>1</v>
      </c>
      <c r="AJ6" s="13"/>
    </row>
    <row r="7" spans="1:36" ht="20.100000000000001" customHeight="1" x14ac:dyDescent="0.15">
      <c r="B7" s="10">
        <v>2</v>
      </c>
      <c r="C7" s="11"/>
      <c r="E7" s="27">
        <v>2</v>
      </c>
      <c r="F7" s="23"/>
      <c r="H7" s="10">
        <v>2</v>
      </c>
      <c r="I7" s="11"/>
      <c r="K7" s="10">
        <v>2</v>
      </c>
      <c r="L7" s="29"/>
      <c r="N7" s="26">
        <v>2</v>
      </c>
      <c r="O7" s="11"/>
      <c r="Q7" s="10">
        <v>2</v>
      </c>
      <c r="R7" s="29"/>
      <c r="T7" s="10">
        <v>2</v>
      </c>
      <c r="U7" s="29"/>
      <c r="W7" s="10">
        <v>2</v>
      </c>
      <c r="X7" s="29"/>
      <c r="Z7" s="10">
        <v>2</v>
      </c>
      <c r="AA7" s="29"/>
      <c r="AC7" s="27">
        <v>2</v>
      </c>
      <c r="AD7" s="25"/>
      <c r="AF7" s="12">
        <v>2</v>
      </c>
      <c r="AG7" s="31"/>
      <c r="AI7" s="12">
        <v>2</v>
      </c>
      <c r="AJ7" s="13"/>
    </row>
    <row r="8" spans="1:36" ht="20.100000000000001" customHeight="1" x14ac:dyDescent="0.15">
      <c r="B8" s="10">
        <v>3</v>
      </c>
      <c r="C8" s="11"/>
      <c r="E8" s="26">
        <v>3</v>
      </c>
      <c r="F8" s="23"/>
      <c r="H8" s="10">
        <v>3</v>
      </c>
      <c r="I8" s="11"/>
      <c r="K8" s="10">
        <v>3</v>
      </c>
      <c r="L8" s="29"/>
      <c r="N8" s="10">
        <v>3</v>
      </c>
      <c r="O8" s="11"/>
      <c r="Q8" s="10">
        <v>3</v>
      </c>
      <c r="R8" s="29"/>
      <c r="T8" s="27">
        <v>3</v>
      </c>
      <c r="U8" s="29"/>
      <c r="W8" s="26">
        <v>3</v>
      </c>
      <c r="X8" s="29"/>
      <c r="Z8" s="10">
        <v>3</v>
      </c>
      <c r="AA8" s="29"/>
      <c r="AC8" s="26">
        <v>3</v>
      </c>
      <c r="AD8" s="25"/>
      <c r="AF8" s="12">
        <v>3</v>
      </c>
      <c r="AG8" s="31"/>
      <c r="AI8" s="12">
        <v>3</v>
      </c>
      <c r="AJ8" s="13"/>
    </row>
    <row r="9" spans="1:36" ht="20.100000000000001" customHeight="1" x14ac:dyDescent="0.15">
      <c r="B9" s="27">
        <v>4</v>
      </c>
      <c r="C9" s="11"/>
      <c r="E9" s="26">
        <v>4</v>
      </c>
      <c r="F9" s="23"/>
      <c r="H9" s="10">
        <v>4</v>
      </c>
      <c r="I9" s="11"/>
      <c r="K9" s="27">
        <v>4</v>
      </c>
      <c r="L9" s="29"/>
      <c r="N9" s="10">
        <v>4</v>
      </c>
      <c r="O9" s="29"/>
      <c r="Q9" s="10">
        <v>4</v>
      </c>
      <c r="R9" s="29"/>
      <c r="T9" s="26">
        <v>4</v>
      </c>
      <c r="U9" s="29"/>
      <c r="W9" s="10">
        <v>4</v>
      </c>
      <c r="X9" s="29"/>
      <c r="Z9" s="10">
        <v>4</v>
      </c>
      <c r="AA9" s="29"/>
      <c r="AC9" s="12">
        <v>4</v>
      </c>
      <c r="AD9" s="31"/>
      <c r="AF9" s="12">
        <v>4</v>
      </c>
      <c r="AG9" s="31"/>
      <c r="AI9" s="12">
        <v>4</v>
      </c>
      <c r="AJ9" s="13"/>
    </row>
    <row r="10" spans="1:36" ht="20.100000000000001" customHeight="1" x14ac:dyDescent="0.15">
      <c r="B10" s="26">
        <v>5</v>
      </c>
      <c r="C10" s="11"/>
      <c r="E10" s="26">
        <v>5</v>
      </c>
      <c r="F10" s="23"/>
      <c r="H10" s="10">
        <v>5</v>
      </c>
      <c r="I10" s="11"/>
      <c r="K10" s="26">
        <v>5</v>
      </c>
      <c r="L10" s="29"/>
      <c r="N10" s="10">
        <v>5</v>
      </c>
      <c r="O10" s="29"/>
      <c r="Q10" s="27">
        <v>5</v>
      </c>
      <c r="R10" s="29"/>
      <c r="T10" s="10">
        <v>5</v>
      </c>
      <c r="U10" s="29"/>
      <c r="W10" s="10">
        <v>5</v>
      </c>
      <c r="X10" s="29"/>
      <c r="Z10" s="27">
        <v>5</v>
      </c>
      <c r="AA10" s="29"/>
      <c r="AC10" s="12">
        <v>5</v>
      </c>
      <c r="AD10" s="31"/>
      <c r="AF10" s="12">
        <v>5</v>
      </c>
      <c r="AG10" s="31"/>
      <c r="AI10" s="12">
        <v>5</v>
      </c>
      <c r="AJ10" s="13"/>
    </row>
    <row r="11" spans="1:36" ht="20.100000000000001" customHeight="1" x14ac:dyDescent="0.15">
      <c r="B11" s="10">
        <v>6</v>
      </c>
      <c r="C11" s="11"/>
      <c r="E11" s="26">
        <v>6</v>
      </c>
      <c r="F11" s="23"/>
      <c r="H11" s="27">
        <v>6</v>
      </c>
      <c r="I11" s="11"/>
      <c r="K11" s="10">
        <v>6</v>
      </c>
      <c r="L11" s="29"/>
      <c r="N11" s="10">
        <v>6</v>
      </c>
      <c r="O11" s="29"/>
      <c r="Q11" s="26">
        <v>6</v>
      </c>
      <c r="R11" s="29"/>
      <c r="T11" s="10">
        <v>6</v>
      </c>
      <c r="U11" s="29"/>
      <c r="W11" s="10">
        <v>6</v>
      </c>
      <c r="X11" s="29"/>
      <c r="Z11" s="26">
        <v>6</v>
      </c>
      <c r="AA11" s="29"/>
      <c r="AC11" s="12">
        <v>6</v>
      </c>
      <c r="AD11" s="31"/>
      <c r="AF11" s="27">
        <v>6</v>
      </c>
      <c r="AG11" s="31"/>
      <c r="AI11" s="27">
        <v>6</v>
      </c>
      <c r="AJ11" s="13"/>
    </row>
    <row r="12" spans="1:36" ht="20.100000000000001" customHeight="1" x14ac:dyDescent="0.15">
      <c r="B12" s="10">
        <v>7</v>
      </c>
      <c r="C12" s="11"/>
      <c r="E12" s="10">
        <v>7</v>
      </c>
      <c r="F12" s="23"/>
      <c r="H12" s="26">
        <v>7</v>
      </c>
      <c r="I12" s="11"/>
      <c r="K12" s="10">
        <v>7</v>
      </c>
      <c r="L12" s="29"/>
      <c r="N12" s="10">
        <v>7</v>
      </c>
      <c r="O12" s="29"/>
      <c r="Q12" s="10">
        <v>7</v>
      </c>
      <c r="R12" s="29"/>
      <c r="T12" s="10">
        <v>7</v>
      </c>
      <c r="U12" s="29"/>
      <c r="W12" s="27">
        <v>7</v>
      </c>
      <c r="X12" s="29"/>
      <c r="Z12" s="10">
        <v>7</v>
      </c>
      <c r="AA12" s="29"/>
      <c r="AC12" s="12">
        <v>7</v>
      </c>
      <c r="AD12" s="31"/>
      <c r="AF12" s="26">
        <v>7</v>
      </c>
      <c r="AG12" s="31"/>
      <c r="AI12" s="26">
        <v>7</v>
      </c>
      <c r="AJ12" s="13"/>
    </row>
    <row r="13" spans="1:36" ht="20.100000000000001" customHeight="1" x14ac:dyDescent="0.15">
      <c r="B13" s="10">
        <v>8</v>
      </c>
      <c r="C13" s="11"/>
      <c r="E13" s="10">
        <v>8</v>
      </c>
      <c r="F13" s="23"/>
      <c r="H13" s="10">
        <v>8</v>
      </c>
      <c r="I13" s="11"/>
      <c r="K13" s="10">
        <v>8</v>
      </c>
      <c r="L13" s="29"/>
      <c r="N13" s="27">
        <v>8</v>
      </c>
      <c r="O13" s="29"/>
      <c r="Q13" s="10">
        <v>8</v>
      </c>
      <c r="R13" s="29"/>
      <c r="T13" s="10">
        <v>8</v>
      </c>
      <c r="U13" s="29"/>
      <c r="W13" s="26">
        <v>8</v>
      </c>
      <c r="X13" s="29"/>
      <c r="Z13" s="10">
        <v>8</v>
      </c>
      <c r="AA13" s="29"/>
      <c r="AC13" s="12">
        <v>8</v>
      </c>
      <c r="AD13" s="31"/>
      <c r="AF13" s="12">
        <v>8</v>
      </c>
      <c r="AG13" s="31"/>
      <c r="AI13" s="12">
        <v>8</v>
      </c>
      <c r="AJ13" s="13"/>
    </row>
    <row r="14" spans="1:36" ht="20.100000000000001" customHeight="1" x14ac:dyDescent="0.15">
      <c r="B14" s="10">
        <v>9</v>
      </c>
      <c r="C14" s="11"/>
      <c r="E14" s="27">
        <v>9</v>
      </c>
      <c r="F14" s="23"/>
      <c r="H14" s="10">
        <v>9</v>
      </c>
      <c r="I14" s="11"/>
      <c r="K14" s="10">
        <v>9</v>
      </c>
      <c r="L14" s="29"/>
      <c r="N14" s="26">
        <v>9</v>
      </c>
      <c r="O14" s="29"/>
      <c r="Q14" s="10">
        <v>9</v>
      </c>
      <c r="R14" s="29"/>
      <c r="T14" s="10">
        <v>9</v>
      </c>
      <c r="U14" s="29"/>
      <c r="W14" s="10">
        <v>9</v>
      </c>
      <c r="X14" s="29"/>
      <c r="Z14" s="10">
        <v>9</v>
      </c>
      <c r="AA14" s="29"/>
      <c r="AC14" s="27">
        <v>9</v>
      </c>
      <c r="AD14" s="31"/>
      <c r="AF14" s="12">
        <v>9</v>
      </c>
      <c r="AG14" s="31"/>
      <c r="AI14" s="12">
        <v>9</v>
      </c>
      <c r="AJ14" s="13"/>
    </row>
    <row r="15" spans="1:36" ht="20.100000000000001" customHeight="1" x14ac:dyDescent="0.15">
      <c r="B15" s="10">
        <v>10</v>
      </c>
      <c r="C15" s="11"/>
      <c r="E15" s="26">
        <v>10</v>
      </c>
      <c r="F15" s="29"/>
      <c r="H15" s="10">
        <v>10</v>
      </c>
      <c r="I15" s="11"/>
      <c r="K15" s="10">
        <v>10</v>
      </c>
      <c r="L15" s="29"/>
      <c r="N15" s="10">
        <v>10</v>
      </c>
      <c r="O15" s="29"/>
      <c r="Q15" s="10">
        <v>10</v>
      </c>
      <c r="R15" s="29"/>
      <c r="T15" s="27">
        <v>10</v>
      </c>
      <c r="U15" s="11"/>
      <c r="W15" s="10">
        <v>10</v>
      </c>
      <c r="X15" s="29"/>
      <c r="Z15" s="10">
        <v>10</v>
      </c>
      <c r="AA15" s="29"/>
      <c r="AC15" s="26">
        <v>10</v>
      </c>
      <c r="AD15" s="31"/>
      <c r="AF15" s="12">
        <v>10</v>
      </c>
      <c r="AG15" s="31"/>
      <c r="AI15" s="12">
        <v>10</v>
      </c>
      <c r="AJ15" s="13"/>
    </row>
    <row r="16" spans="1:36" ht="20.100000000000001" customHeight="1" x14ac:dyDescent="0.15">
      <c r="B16" s="27">
        <v>11</v>
      </c>
      <c r="C16" s="11"/>
      <c r="E16" s="10">
        <v>11</v>
      </c>
      <c r="F16" s="29"/>
      <c r="H16" s="10">
        <v>11</v>
      </c>
      <c r="I16" s="11"/>
      <c r="K16" s="27">
        <v>11</v>
      </c>
      <c r="L16" s="29"/>
      <c r="N16" s="26">
        <v>11</v>
      </c>
      <c r="O16" s="29"/>
      <c r="Q16" s="10">
        <v>11</v>
      </c>
      <c r="R16" s="29"/>
      <c r="T16" s="26">
        <v>11</v>
      </c>
      <c r="U16" s="11"/>
      <c r="W16" s="10">
        <v>11</v>
      </c>
      <c r="X16" s="29"/>
      <c r="Z16" s="10">
        <v>11</v>
      </c>
      <c r="AA16" s="29"/>
      <c r="AC16" s="28">
        <v>11</v>
      </c>
      <c r="AD16" s="31"/>
      <c r="AF16" s="28">
        <v>11</v>
      </c>
      <c r="AG16" s="31"/>
      <c r="AI16" s="12">
        <v>11</v>
      </c>
      <c r="AJ16" s="13"/>
    </row>
    <row r="17" spans="2:36" ht="20.100000000000001" customHeight="1" x14ac:dyDescent="0.15">
      <c r="B17" s="26">
        <v>12</v>
      </c>
      <c r="C17" s="11"/>
      <c r="E17" s="10">
        <v>12</v>
      </c>
      <c r="F17" s="29"/>
      <c r="H17" s="10">
        <v>12</v>
      </c>
      <c r="I17" s="11"/>
      <c r="K17" s="26">
        <v>12</v>
      </c>
      <c r="L17" s="29"/>
      <c r="N17" s="10">
        <v>12</v>
      </c>
      <c r="O17" s="29"/>
      <c r="Q17" s="27">
        <v>12</v>
      </c>
      <c r="R17" s="29"/>
      <c r="T17" s="26">
        <v>12</v>
      </c>
      <c r="U17" s="11"/>
      <c r="W17" s="10">
        <v>12</v>
      </c>
      <c r="X17" s="29"/>
      <c r="Z17" s="27">
        <v>12</v>
      </c>
      <c r="AA17" s="29"/>
      <c r="AC17" s="12">
        <v>12</v>
      </c>
      <c r="AD17" s="31"/>
      <c r="AF17" s="12">
        <v>12</v>
      </c>
      <c r="AG17" s="31"/>
      <c r="AI17" s="12">
        <v>12</v>
      </c>
      <c r="AJ17" s="13"/>
    </row>
    <row r="18" spans="2:36" ht="20.100000000000001" customHeight="1" x14ac:dyDescent="0.15">
      <c r="B18" s="10">
        <v>13</v>
      </c>
      <c r="C18" s="11"/>
      <c r="E18" s="10">
        <v>13</v>
      </c>
      <c r="F18" s="29"/>
      <c r="H18" s="27">
        <v>13</v>
      </c>
      <c r="I18" s="11"/>
      <c r="K18" s="10">
        <v>13</v>
      </c>
      <c r="L18" s="29"/>
      <c r="N18" s="10">
        <v>13</v>
      </c>
      <c r="O18" s="29"/>
      <c r="Q18" s="26">
        <v>13</v>
      </c>
      <c r="R18" s="29"/>
      <c r="T18" s="10">
        <v>13</v>
      </c>
      <c r="U18" s="11"/>
      <c r="W18" s="10">
        <v>13</v>
      </c>
      <c r="X18" s="29"/>
      <c r="Z18" s="26">
        <v>13</v>
      </c>
      <c r="AA18" s="29"/>
      <c r="AC18" s="12">
        <v>13</v>
      </c>
      <c r="AD18" s="31"/>
      <c r="AF18" s="27">
        <v>13</v>
      </c>
      <c r="AG18" s="31"/>
      <c r="AI18" s="27">
        <v>13</v>
      </c>
      <c r="AJ18" s="13"/>
    </row>
    <row r="19" spans="2:36" ht="20.100000000000001" customHeight="1" x14ac:dyDescent="0.15">
      <c r="B19" s="10">
        <v>14</v>
      </c>
      <c r="C19" s="11"/>
      <c r="E19" s="10">
        <v>14</v>
      </c>
      <c r="F19" s="29"/>
      <c r="H19" s="26">
        <v>14</v>
      </c>
      <c r="I19" s="11"/>
      <c r="K19" s="10">
        <v>14</v>
      </c>
      <c r="L19" s="29"/>
      <c r="N19" s="10">
        <v>14</v>
      </c>
      <c r="O19" s="29"/>
      <c r="Q19" s="10">
        <v>14</v>
      </c>
      <c r="R19" s="29"/>
      <c r="T19" s="10">
        <v>14</v>
      </c>
      <c r="U19" s="11"/>
      <c r="W19" s="27">
        <v>14</v>
      </c>
      <c r="X19" s="29"/>
      <c r="Z19" s="10">
        <v>14</v>
      </c>
      <c r="AA19" s="29"/>
      <c r="AC19" s="12">
        <v>14</v>
      </c>
      <c r="AD19" s="31"/>
      <c r="AF19" s="26">
        <v>14</v>
      </c>
      <c r="AG19" s="31"/>
      <c r="AI19" s="26">
        <v>14</v>
      </c>
      <c r="AJ19" s="13"/>
    </row>
    <row r="20" spans="2:36" ht="20.100000000000001" customHeight="1" x14ac:dyDescent="0.15">
      <c r="B20" s="10">
        <v>15</v>
      </c>
      <c r="C20" s="11"/>
      <c r="E20" s="10">
        <v>15</v>
      </c>
      <c r="F20" s="29"/>
      <c r="H20" s="10">
        <v>15</v>
      </c>
      <c r="I20" s="11"/>
      <c r="K20" s="10">
        <v>15</v>
      </c>
      <c r="L20" s="29"/>
      <c r="N20" s="27">
        <v>15</v>
      </c>
      <c r="O20" s="29"/>
      <c r="Q20" s="10">
        <v>15</v>
      </c>
      <c r="R20" s="29"/>
      <c r="T20" s="10">
        <v>15</v>
      </c>
      <c r="U20" s="11"/>
      <c r="W20" s="26">
        <v>15</v>
      </c>
      <c r="X20" s="29"/>
      <c r="Z20" s="10">
        <v>15</v>
      </c>
      <c r="AA20" s="29"/>
      <c r="AC20" s="12">
        <v>15</v>
      </c>
      <c r="AD20" s="31"/>
      <c r="AF20" s="12">
        <v>15</v>
      </c>
      <c r="AG20" s="31"/>
      <c r="AI20" s="12">
        <v>15</v>
      </c>
      <c r="AJ20" s="13"/>
    </row>
    <row r="21" spans="2:36" ht="20.100000000000001" customHeight="1" x14ac:dyDescent="0.15">
      <c r="B21" s="10">
        <v>16</v>
      </c>
      <c r="C21" s="11"/>
      <c r="E21" s="27">
        <v>16</v>
      </c>
      <c r="F21" s="29"/>
      <c r="H21" s="10">
        <v>16</v>
      </c>
      <c r="I21" s="11"/>
      <c r="K21" s="10">
        <v>16</v>
      </c>
      <c r="L21" s="29"/>
      <c r="N21" s="26">
        <v>16</v>
      </c>
      <c r="O21" s="29"/>
      <c r="Q21" s="10">
        <v>16</v>
      </c>
      <c r="R21" s="29"/>
      <c r="T21" s="10">
        <v>16</v>
      </c>
      <c r="U21" s="11"/>
      <c r="W21" s="10">
        <v>16</v>
      </c>
      <c r="X21" s="29"/>
      <c r="Z21" s="10">
        <v>16</v>
      </c>
      <c r="AA21" s="29"/>
      <c r="AC21" s="27">
        <v>16</v>
      </c>
      <c r="AD21" s="31"/>
      <c r="AF21" s="12">
        <v>16</v>
      </c>
      <c r="AG21" s="31"/>
      <c r="AI21" s="12">
        <v>16</v>
      </c>
      <c r="AJ21" s="13"/>
    </row>
    <row r="22" spans="2:36" ht="20.100000000000001" customHeight="1" x14ac:dyDescent="0.15">
      <c r="B22" s="10">
        <v>17</v>
      </c>
      <c r="C22" s="11"/>
      <c r="E22" s="26">
        <v>17</v>
      </c>
      <c r="F22" s="29"/>
      <c r="H22" s="10">
        <v>17</v>
      </c>
      <c r="I22" s="11"/>
      <c r="K22" s="10">
        <v>17</v>
      </c>
      <c r="L22" s="29"/>
      <c r="N22" s="10">
        <v>17</v>
      </c>
      <c r="O22" s="29"/>
      <c r="Q22" s="10">
        <v>17</v>
      </c>
      <c r="R22" s="29"/>
      <c r="T22" s="27">
        <v>17</v>
      </c>
      <c r="U22" s="11"/>
      <c r="W22" s="10">
        <v>17</v>
      </c>
      <c r="X22" s="29"/>
      <c r="Z22" s="10">
        <v>17</v>
      </c>
      <c r="AA22" s="29"/>
      <c r="AC22" s="26">
        <v>17</v>
      </c>
      <c r="AD22" s="31"/>
      <c r="AF22" s="12">
        <v>17</v>
      </c>
      <c r="AG22" s="31"/>
      <c r="AI22" s="12">
        <v>17</v>
      </c>
      <c r="AJ22" s="13"/>
    </row>
    <row r="23" spans="2:36" ht="20.100000000000001" customHeight="1" x14ac:dyDescent="0.15">
      <c r="B23" s="27">
        <v>18</v>
      </c>
      <c r="C23" s="11"/>
      <c r="E23" s="10">
        <v>18</v>
      </c>
      <c r="F23" s="29"/>
      <c r="H23" s="10">
        <v>18</v>
      </c>
      <c r="I23" s="11"/>
      <c r="K23" s="27">
        <v>18</v>
      </c>
      <c r="L23" s="29"/>
      <c r="N23" s="10">
        <v>18</v>
      </c>
      <c r="O23" s="29"/>
      <c r="Q23" s="10">
        <v>18</v>
      </c>
      <c r="R23" s="29"/>
      <c r="T23" s="26">
        <v>18</v>
      </c>
      <c r="U23" s="11"/>
      <c r="W23" s="10">
        <v>18</v>
      </c>
      <c r="X23" s="29"/>
      <c r="Z23" s="10">
        <v>18</v>
      </c>
      <c r="AA23" s="29"/>
      <c r="AC23" s="12">
        <v>18</v>
      </c>
      <c r="AD23" s="31"/>
      <c r="AF23" s="12">
        <v>18</v>
      </c>
      <c r="AG23" s="31"/>
      <c r="AI23" s="12">
        <v>18</v>
      </c>
      <c r="AJ23" s="13"/>
    </row>
    <row r="24" spans="2:36" ht="20.100000000000001" customHeight="1" x14ac:dyDescent="0.15">
      <c r="B24" s="26">
        <v>19</v>
      </c>
      <c r="C24" s="11"/>
      <c r="E24" s="10">
        <v>19</v>
      </c>
      <c r="F24" s="29"/>
      <c r="H24" s="10">
        <v>19</v>
      </c>
      <c r="I24" s="11"/>
      <c r="K24" s="26">
        <v>19</v>
      </c>
      <c r="L24" s="29"/>
      <c r="N24" s="10">
        <v>19</v>
      </c>
      <c r="O24" s="29"/>
      <c r="Q24" s="27">
        <v>19</v>
      </c>
      <c r="R24" s="29"/>
      <c r="T24" s="10">
        <v>19</v>
      </c>
      <c r="U24" s="11"/>
      <c r="W24" s="10">
        <v>19</v>
      </c>
      <c r="X24" s="29"/>
      <c r="Z24" s="27">
        <v>19</v>
      </c>
      <c r="AA24" s="29"/>
      <c r="AC24" s="12">
        <v>19</v>
      </c>
      <c r="AD24" s="31"/>
      <c r="AF24" s="12">
        <v>19</v>
      </c>
      <c r="AG24" s="31"/>
      <c r="AI24" s="12">
        <v>19</v>
      </c>
      <c r="AJ24" s="13"/>
    </row>
    <row r="25" spans="2:36" ht="20.100000000000001" customHeight="1" x14ac:dyDescent="0.15">
      <c r="B25" s="10">
        <v>20</v>
      </c>
      <c r="C25" s="11"/>
      <c r="E25" s="10">
        <v>20</v>
      </c>
      <c r="F25" s="29"/>
      <c r="H25" s="27">
        <v>20</v>
      </c>
      <c r="I25" s="11"/>
      <c r="K25" s="26">
        <v>20</v>
      </c>
      <c r="L25" s="29"/>
      <c r="N25" s="10">
        <v>20</v>
      </c>
      <c r="O25" s="29"/>
      <c r="Q25" s="26">
        <v>20</v>
      </c>
      <c r="R25" s="29"/>
      <c r="T25" s="10">
        <v>20</v>
      </c>
      <c r="U25" s="11"/>
      <c r="W25" s="10">
        <v>20</v>
      </c>
      <c r="X25" s="29"/>
      <c r="Z25" s="26">
        <v>20</v>
      </c>
      <c r="AA25" s="29"/>
      <c r="AC25" s="12">
        <v>20</v>
      </c>
      <c r="AD25" s="31"/>
      <c r="AF25" s="27">
        <v>20</v>
      </c>
      <c r="AG25" s="31"/>
      <c r="AI25" s="27">
        <v>20</v>
      </c>
      <c r="AJ25" s="13"/>
    </row>
    <row r="26" spans="2:36" ht="20.100000000000001" customHeight="1" x14ac:dyDescent="0.15">
      <c r="B26" s="10">
        <v>21</v>
      </c>
      <c r="C26" s="11"/>
      <c r="E26" s="10">
        <v>21</v>
      </c>
      <c r="F26" s="29"/>
      <c r="H26" s="26">
        <v>21</v>
      </c>
      <c r="I26" s="29"/>
      <c r="K26" s="10">
        <v>21</v>
      </c>
      <c r="L26" s="29"/>
      <c r="N26" s="10">
        <v>21</v>
      </c>
      <c r="O26" s="29"/>
      <c r="Q26" s="26">
        <v>21</v>
      </c>
      <c r="R26" s="29"/>
      <c r="T26" s="10">
        <v>21</v>
      </c>
      <c r="U26" s="11"/>
      <c r="W26" s="27">
        <v>21</v>
      </c>
      <c r="X26" s="29"/>
      <c r="Z26" s="10">
        <v>21</v>
      </c>
      <c r="AA26" s="29"/>
      <c r="AC26" s="12">
        <v>21</v>
      </c>
      <c r="AD26" s="31"/>
      <c r="AF26" s="26">
        <v>21</v>
      </c>
      <c r="AG26" s="31"/>
      <c r="AI26" s="26">
        <v>21</v>
      </c>
      <c r="AJ26" s="13"/>
    </row>
    <row r="27" spans="2:36" ht="20.100000000000001" customHeight="1" x14ac:dyDescent="0.15">
      <c r="B27" s="10">
        <v>22</v>
      </c>
      <c r="C27" s="11"/>
      <c r="E27" s="10">
        <v>22</v>
      </c>
      <c r="F27" s="29"/>
      <c r="H27" s="10">
        <v>22</v>
      </c>
      <c r="I27" s="29"/>
      <c r="K27" s="10">
        <v>22</v>
      </c>
      <c r="L27" s="29"/>
      <c r="N27" s="27">
        <v>22</v>
      </c>
      <c r="O27" s="29"/>
      <c r="Q27" s="26">
        <v>22</v>
      </c>
      <c r="R27" s="29"/>
      <c r="T27" s="10">
        <v>22</v>
      </c>
      <c r="U27" s="11"/>
      <c r="W27" s="26">
        <v>22</v>
      </c>
      <c r="X27" s="29"/>
      <c r="Z27" s="10">
        <v>22</v>
      </c>
      <c r="AA27" s="29"/>
      <c r="AC27" s="12">
        <v>22</v>
      </c>
      <c r="AD27" s="31"/>
      <c r="AF27" s="12">
        <v>22</v>
      </c>
      <c r="AG27" s="31"/>
      <c r="AI27" s="28">
        <v>22</v>
      </c>
      <c r="AJ27" s="13"/>
    </row>
    <row r="28" spans="2:36" ht="20.100000000000001" customHeight="1" x14ac:dyDescent="0.15">
      <c r="B28" s="10">
        <v>23</v>
      </c>
      <c r="C28" s="11"/>
      <c r="E28" s="27">
        <v>23</v>
      </c>
      <c r="F28" s="29"/>
      <c r="H28" s="10">
        <v>23</v>
      </c>
      <c r="I28" s="29"/>
      <c r="K28" s="10">
        <v>23</v>
      </c>
      <c r="L28" s="29"/>
      <c r="N28" s="26">
        <v>23</v>
      </c>
      <c r="O28" s="29"/>
      <c r="Q28" s="26">
        <v>23</v>
      </c>
      <c r="R28" s="29"/>
      <c r="T28" s="10">
        <v>23</v>
      </c>
      <c r="U28" s="11"/>
      <c r="W28" s="26">
        <v>23</v>
      </c>
      <c r="X28" s="29"/>
      <c r="Z28" s="10">
        <v>23</v>
      </c>
      <c r="AA28" s="29"/>
      <c r="AC28" s="27">
        <v>23</v>
      </c>
      <c r="AD28" s="31"/>
      <c r="AF28" s="28">
        <v>23</v>
      </c>
      <c r="AG28" s="31"/>
      <c r="AI28" s="12">
        <v>23</v>
      </c>
      <c r="AJ28" s="13"/>
    </row>
    <row r="29" spans="2:36" ht="20.100000000000001" customHeight="1" x14ac:dyDescent="0.15">
      <c r="B29" s="10">
        <v>24</v>
      </c>
      <c r="C29" s="11"/>
      <c r="E29" s="26">
        <v>24</v>
      </c>
      <c r="F29" s="11"/>
      <c r="H29" s="10">
        <v>24</v>
      </c>
      <c r="I29" s="29"/>
      <c r="K29" s="10">
        <v>24</v>
      </c>
      <c r="L29" s="29"/>
      <c r="N29" s="10">
        <v>24</v>
      </c>
      <c r="O29" s="29"/>
      <c r="Q29" s="10">
        <v>24</v>
      </c>
      <c r="R29" s="29"/>
      <c r="T29" s="27">
        <v>24</v>
      </c>
      <c r="U29" s="11"/>
      <c r="W29" s="10">
        <v>24</v>
      </c>
      <c r="X29" s="29"/>
      <c r="Z29" s="10">
        <v>24</v>
      </c>
      <c r="AA29" s="29"/>
      <c r="AC29" s="26">
        <v>24</v>
      </c>
      <c r="AD29" s="31"/>
      <c r="AF29" s="12">
        <v>24</v>
      </c>
      <c r="AG29" s="31"/>
      <c r="AI29" s="12">
        <v>24</v>
      </c>
      <c r="AJ29" s="13"/>
    </row>
    <row r="30" spans="2:36" ht="20.100000000000001" customHeight="1" x14ac:dyDescent="0.15">
      <c r="B30" s="27">
        <v>25</v>
      </c>
      <c r="C30" s="11"/>
      <c r="E30" s="10">
        <v>25</v>
      </c>
      <c r="F30" s="11"/>
      <c r="H30" s="10">
        <v>25</v>
      </c>
      <c r="I30" s="29"/>
      <c r="K30" s="27">
        <v>25</v>
      </c>
      <c r="L30" s="29"/>
      <c r="N30" s="10">
        <v>25</v>
      </c>
      <c r="O30" s="29"/>
      <c r="Q30" s="10">
        <v>25</v>
      </c>
      <c r="R30" s="29"/>
      <c r="T30" s="26">
        <v>25</v>
      </c>
      <c r="U30" s="11"/>
      <c r="W30" s="10">
        <v>25</v>
      </c>
      <c r="X30" s="29"/>
      <c r="Z30" s="10">
        <v>25</v>
      </c>
      <c r="AA30" s="29"/>
      <c r="AC30" s="12">
        <v>25</v>
      </c>
      <c r="AD30" s="31"/>
      <c r="AF30" s="12">
        <v>25</v>
      </c>
      <c r="AG30" s="31"/>
      <c r="AI30" s="12">
        <v>25</v>
      </c>
      <c r="AJ30" s="13"/>
    </row>
    <row r="31" spans="2:36" ht="20.100000000000001" customHeight="1" x14ac:dyDescent="0.15">
      <c r="B31" s="26">
        <v>26</v>
      </c>
      <c r="C31" s="11"/>
      <c r="E31" s="10">
        <v>26</v>
      </c>
      <c r="F31" s="11"/>
      <c r="H31" s="10">
        <v>26</v>
      </c>
      <c r="I31" s="29"/>
      <c r="K31" s="26">
        <v>26</v>
      </c>
      <c r="L31" s="29"/>
      <c r="N31" s="10">
        <v>26</v>
      </c>
      <c r="O31" s="29"/>
      <c r="Q31" s="27">
        <v>26</v>
      </c>
      <c r="R31" s="29"/>
      <c r="T31" s="10">
        <v>26</v>
      </c>
      <c r="U31" s="11"/>
      <c r="W31" s="10">
        <v>26</v>
      </c>
      <c r="X31" s="29"/>
      <c r="Z31" s="27">
        <v>26</v>
      </c>
      <c r="AA31" s="23"/>
      <c r="AC31" s="12">
        <v>26</v>
      </c>
      <c r="AD31" s="31"/>
      <c r="AF31" s="12">
        <v>26</v>
      </c>
      <c r="AG31" s="31"/>
      <c r="AI31" s="12">
        <v>26</v>
      </c>
      <c r="AJ31" s="13"/>
    </row>
    <row r="32" spans="2:36" ht="20.100000000000001" customHeight="1" x14ac:dyDescent="0.15">
      <c r="B32" s="10">
        <v>27</v>
      </c>
      <c r="C32" s="11"/>
      <c r="E32" s="10">
        <v>27</v>
      </c>
      <c r="F32" s="11"/>
      <c r="H32" s="27">
        <v>27</v>
      </c>
      <c r="I32" s="29"/>
      <c r="K32" s="10">
        <v>27</v>
      </c>
      <c r="L32" s="29"/>
      <c r="N32" s="10">
        <v>27</v>
      </c>
      <c r="O32" s="29"/>
      <c r="Q32" s="26">
        <v>27</v>
      </c>
      <c r="R32" s="29"/>
      <c r="T32" s="10">
        <v>27</v>
      </c>
      <c r="U32" s="11"/>
      <c r="W32" s="10">
        <v>27</v>
      </c>
      <c r="X32" s="29"/>
      <c r="Z32" s="26">
        <v>27</v>
      </c>
      <c r="AA32" s="23"/>
      <c r="AC32" s="12">
        <v>27</v>
      </c>
      <c r="AD32" s="31"/>
      <c r="AF32" s="27">
        <v>27</v>
      </c>
      <c r="AG32" s="31"/>
      <c r="AI32" s="27">
        <v>27</v>
      </c>
      <c r="AJ32" s="13"/>
    </row>
    <row r="33" spans="2:36" ht="20.100000000000001" customHeight="1" x14ac:dyDescent="0.15">
      <c r="B33" s="10">
        <v>28</v>
      </c>
      <c r="C33" s="11"/>
      <c r="E33" s="10">
        <v>28</v>
      </c>
      <c r="F33" s="11"/>
      <c r="H33" s="26">
        <v>28</v>
      </c>
      <c r="I33" s="29"/>
      <c r="K33" s="10">
        <v>28</v>
      </c>
      <c r="L33" s="29"/>
      <c r="N33" s="10">
        <v>28</v>
      </c>
      <c r="O33" s="29"/>
      <c r="Q33" s="10">
        <v>28</v>
      </c>
      <c r="R33" s="29"/>
      <c r="T33" s="10">
        <v>28</v>
      </c>
      <c r="U33" s="11"/>
      <c r="W33" s="27">
        <v>28</v>
      </c>
      <c r="X33" s="29"/>
      <c r="Z33" s="10">
        <v>28</v>
      </c>
      <c r="AA33" s="23"/>
      <c r="AC33" s="12">
        <v>28</v>
      </c>
      <c r="AD33" s="31"/>
      <c r="AF33" s="26">
        <v>28</v>
      </c>
      <c r="AG33" s="31"/>
      <c r="AI33" s="26">
        <v>28</v>
      </c>
      <c r="AJ33" s="13"/>
    </row>
    <row r="34" spans="2:36" ht="20.100000000000001" customHeight="1" x14ac:dyDescent="0.15">
      <c r="B34" s="26">
        <v>29</v>
      </c>
      <c r="C34" s="23"/>
      <c r="E34" s="10">
        <v>29</v>
      </c>
      <c r="F34" s="11"/>
      <c r="H34" s="10">
        <v>29</v>
      </c>
      <c r="I34" s="29"/>
      <c r="K34" s="10">
        <v>29</v>
      </c>
      <c r="L34" s="29"/>
      <c r="N34" s="27">
        <v>29</v>
      </c>
      <c r="O34" s="29"/>
      <c r="Q34" s="10">
        <v>29</v>
      </c>
      <c r="R34" s="29"/>
      <c r="T34" s="10">
        <v>29</v>
      </c>
      <c r="U34" s="11"/>
      <c r="W34" s="26">
        <v>29</v>
      </c>
      <c r="X34" s="29"/>
      <c r="Z34" s="10">
        <v>29</v>
      </c>
      <c r="AA34" s="23"/>
      <c r="AC34" s="12">
        <v>29</v>
      </c>
      <c r="AD34" s="31"/>
      <c r="AF34" s="12"/>
      <c r="AG34" s="13"/>
      <c r="AI34" s="12">
        <v>29</v>
      </c>
      <c r="AJ34" s="13"/>
    </row>
    <row r="35" spans="2:36" ht="20.100000000000001" customHeight="1" x14ac:dyDescent="0.15">
      <c r="B35" s="14">
        <v>30</v>
      </c>
      <c r="C35" s="24"/>
      <c r="E35" s="27">
        <v>30</v>
      </c>
      <c r="F35" s="11"/>
      <c r="H35" s="14">
        <v>30</v>
      </c>
      <c r="I35" s="30"/>
      <c r="K35" s="10">
        <v>30</v>
      </c>
      <c r="L35" s="29"/>
      <c r="N35" s="26">
        <v>30</v>
      </c>
      <c r="O35" s="29"/>
      <c r="Q35" s="14">
        <v>30</v>
      </c>
      <c r="R35" s="30"/>
      <c r="T35" s="10">
        <v>30</v>
      </c>
      <c r="U35" s="11"/>
      <c r="W35" s="14">
        <v>30</v>
      </c>
      <c r="X35" s="30"/>
      <c r="Z35" s="10">
        <v>30</v>
      </c>
      <c r="AA35" s="23"/>
      <c r="AC35" s="27">
        <v>30</v>
      </c>
      <c r="AD35" s="31"/>
      <c r="AF35" s="12"/>
      <c r="AG35" s="13"/>
      <c r="AI35" s="12">
        <v>30</v>
      </c>
      <c r="AJ35" s="13"/>
    </row>
    <row r="36" spans="2:36" ht="20.100000000000001" customHeight="1" x14ac:dyDescent="0.15">
      <c r="B36" s="20"/>
      <c r="C36" s="21"/>
      <c r="E36" s="26">
        <v>31</v>
      </c>
      <c r="F36" s="11"/>
      <c r="H36" s="20"/>
      <c r="I36" s="21"/>
      <c r="K36" s="10">
        <v>31</v>
      </c>
      <c r="L36" s="11"/>
      <c r="N36" s="10">
        <v>31</v>
      </c>
      <c r="O36" s="29"/>
      <c r="Q36" s="20"/>
      <c r="R36" s="21"/>
      <c r="T36" s="27">
        <v>31</v>
      </c>
      <c r="U36" s="11"/>
      <c r="W36" s="20"/>
      <c r="X36" s="21"/>
      <c r="Z36" s="10">
        <v>31</v>
      </c>
      <c r="AA36" s="23"/>
      <c r="AC36" s="26">
        <v>31</v>
      </c>
      <c r="AD36" s="31"/>
      <c r="AF36" s="12"/>
      <c r="AG36" s="13"/>
      <c r="AI36" s="12">
        <v>31</v>
      </c>
      <c r="AJ36" s="13"/>
    </row>
  </sheetData>
  <sheetProtection algorithmName="SHA-512" hashValue="ic3CuaTerXHr2m5wcIP7IjkHbUKjR/p37Pc3Z+4/YxQdKkdYOsgmjqW16xcSuVTVC+PVIYnbGMwUGIpcxDYuVA==" saltValue="lvC2qasS3Ry4beunmx2agw==" spinCount="100000" sheet="1" selectLockedCells="1" selectUnlockedCells="1"/>
  <mergeCells count="3">
    <mergeCell ref="AC2:AI2"/>
    <mergeCell ref="K2:L3"/>
    <mergeCell ref="Q2:S3"/>
  </mergeCells>
  <phoneticPr fontId="2"/>
  <printOptions horizontalCentered="1" verticalCentered="1"/>
  <pageMargins left="0.19685039370078999" right="0.19685039370078999" top="0.19685039370078999" bottom="0.19685039370078999" header="0" footer="0"/>
  <pageSetup paperSize="9" scale="76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6"/>
  <sheetViews>
    <sheetView showGridLines="0" zoomScale="70" zoomScaleNormal="70" workbookViewId="0">
      <pane ySplit="5" topLeftCell="A6" activePane="bottomLeft" state="frozen"/>
      <selection pane="bottomLeft" activeCell="AD9" sqref="AD9:AD10"/>
    </sheetView>
  </sheetViews>
  <sheetFormatPr defaultColWidth="9.85546875" defaultRowHeight="16.5" x14ac:dyDescent="0.15"/>
  <cols>
    <col min="1" max="1" width="4" style="1" customWidth="1"/>
    <col min="2" max="2" width="4.5703125" style="1" customWidth="1"/>
    <col min="3" max="3" width="8.7109375" style="1" customWidth="1"/>
    <col min="4" max="4" width="2.28515625" style="1" customWidth="1"/>
    <col min="5" max="5" width="4.5703125" style="1" customWidth="1"/>
    <col min="6" max="6" width="8.7109375" style="1" customWidth="1"/>
    <col min="7" max="7" width="2.28515625" style="1" customWidth="1"/>
    <col min="8" max="8" width="4.5703125" style="1" customWidth="1"/>
    <col min="9" max="9" width="8.7109375" style="1" customWidth="1"/>
    <col min="10" max="10" width="4" style="1" customWidth="1"/>
    <col min="11" max="11" width="4.5703125" style="1" customWidth="1"/>
    <col min="12" max="12" width="8.7109375" style="1" customWidth="1"/>
    <col min="13" max="13" width="2.28515625" style="1" customWidth="1"/>
    <col min="14" max="14" width="4.5703125" style="1" customWidth="1"/>
    <col min="15" max="15" width="8.7109375" style="1" customWidth="1"/>
    <col min="16" max="16" width="2.28515625" style="1" customWidth="1"/>
    <col min="17" max="17" width="4.5703125" style="1" customWidth="1"/>
    <col min="18" max="18" width="8.7109375" style="1" customWidth="1"/>
    <col min="19" max="19" width="2.28515625" style="1" customWidth="1"/>
    <col min="20" max="20" width="4.5703125" style="1" customWidth="1"/>
    <col min="21" max="21" width="8.7109375" style="1" customWidth="1"/>
    <col min="22" max="22" width="2.28515625" style="1" customWidth="1"/>
    <col min="23" max="23" width="4.5703125" style="1" customWidth="1"/>
    <col min="24" max="24" width="8.7109375" style="1" customWidth="1"/>
    <col min="25" max="25" width="2.28515625" style="1" customWidth="1"/>
    <col min="26" max="26" width="4.5703125" style="1" customWidth="1"/>
    <col min="27" max="27" width="8.7109375" style="1" customWidth="1"/>
    <col min="28" max="28" width="2.140625" style="3" customWidth="1"/>
    <col min="29" max="29" width="4.5703125" style="4" customWidth="1"/>
    <col min="30" max="30" width="8.7109375" style="4" customWidth="1"/>
    <col min="31" max="31" width="2.28515625" style="4" customWidth="1"/>
    <col min="32" max="32" width="4.5703125" style="4" customWidth="1"/>
    <col min="33" max="33" width="8.7109375" style="4" customWidth="1"/>
    <col min="34" max="34" width="2.28515625" style="4" customWidth="1"/>
    <col min="35" max="35" width="4.5703125" style="4" customWidth="1"/>
    <col min="36" max="36" width="8.7109375" style="4" customWidth="1"/>
    <col min="37" max="16384" width="9.85546875" style="3"/>
  </cols>
  <sheetData>
    <row r="2" spans="1:36" ht="25.5" customHeight="1" x14ac:dyDescent="0.15">
      <c r="B2" s="2" t="s">
        <v>16</v>
      </c>
      <c r="K2" s="33" t="s">
        <v>20</v>
      </c>
      <c r="L2" s="33"/>
      <c r="Q2" s="33" t="s">
        <v>21</v>
      </c>
      <c r="R2" s="33"/>
      <c r="S2" s="33"/>
      <c r="AC2" s="32">
        <f>清水１号!AC2</f>
        <v>46275</v>
      </c>
      <c r="AD2" s="32"/>
      <c r="AE2" s="32"/>
      <c r="AF2" s="32"/>
      <c r="AG2" s="32"/>
      <c r="AH2" s="32"/>
      <c r="AI2" s="32"/>
      <c r="AJ2" s="22" t="s">
        <v>15</v>
      </c>
    </row>
    <row r="3" spans="1:36" s="16" customFormat="1" ht="12.75" customHeight="1" x14ac:dyDescent="0.15">
      <c r="A3" s="15"/>
      <c r="C3" s="15"/>
      <c r="D3" s="15"/>
      <c r="E3" s="15"/>
      <c r="F3" s="15"/>
      <c r="G3" s="15"/>
      <c r="H3" s="15"/>
      <c r="I3" s="15"/>
      <c r="J3" s="15"/>
      <c r="K3" s="33"/>
      <c r="L3" s="33"/>
      <c r="M3" s="15"/>
      <c r="N3" s="15"/>
      <c r="O3" s="15"/>
      <c r="P3" s="15"/>
      <c r="Q3" s="33"/>
      <c r="R3" s="33"/>
      <c r="S3" s="33"/>
      <c r="T3" s="15"/>
      <c r="U3" s="15"/>
      <c r="V3" s="15"/>
      <c r="W3" s="15"/>
      <c r="X3" s="15"/>
      <c r="Y3" s="15"/>
      <c r="Z3" s="15"/>
      <c r="AA3" s="15"/>
      <c r="AD3" s="18"/>
      <c r="AE3" s="17"/>
      <c r="AF3" s="17"/>
      <c r="AG3" s="17"/>
      <c r="AH3" s="17"/>
      <c r="AI3" s="17"/>
      <c r="AJ3" s="17"/>
    </row>
    <row r="4" spans="1:36" ht="19.5" x14ac:dyDescent="0.15">
      <c r="B4" s="6" t="s">
        <v>0</v>
      </c>
      <c r="K4" s="5"/>
      <c r="AC4" s="9" t="s">
        <v>13</v>
      </c>
    </row>
    <row r="5" spans="1:36" s="6" customFormat="1" ht="19.5" customHeight="1" x14ac:dyDescent="0.15">
      <c r="B5" s="6" t="s">
        <v>4</v>
      </c>
      <c r="E5" s="6" t="s">
        <v>5</v>
      </c>
      <c r="H5" s="6" t="s">
        <v>6</v>
      </c>
      <c r="K5" s="7" t="s">
        <v>7</v>
      </c>
      <c r="L5" s="7"/>
      <c r="N5" s="7" t="s">
        <v>8</v>
      </c>
      <c r="Q5" s="6" t="s">
        <v>9</v>
      </c>
      <c r="T5" s="6" t="s">
        <v>10</v>
      </c>
      <c r="W5" s="6" t="s">
        <v>11</v>
      </c>
      <c r="Z5" s="6" t="s">
        <v>12</v>
      </c>
      <c r="AC5" s="8" t="s">
        <v>1</v>
      </c>
      <c r="AD5" s="8"/>
      <c r="AE5" s="9"/>
      <c r="AF5" s="8" t="s">
        <v>2</v>
      </c>
      <c r="AG5" s="9"/>
      <c r="AH5" s="9"/>
      <c r="AI5" s="9" t="s">
        <v>3</v>
      </c>
      <c r="AJ5" s="9"/>
    </row>
    <row r="6" spans="1:36" ht="20.100000000000001" customHeight="1" x14ac:dyDescent="0.15">
      <c r="B6" s="10">
        <v>1</v>
      </c>
      <c r="C6" s="11"/>
      <c r="E6" s="10">
        <v>1</v>
      </c>
      <c r="F6" s="23"/>
      <c r="H6" s="10">
        <v>1</v>
      </c>
      <c r="I6" s="29"/>
      <c r="K6" s="10">
        <v>1</v>
      </c>
      <c r="L6" s="29"/>
      <c r="N6" s="27">
        <v>1</v>
      </c>
      <c r="O6" s="11"/>
      <c r="Q6" s="10">
        <v>1</v>
      </c>
      <c r="R6" s="29"/>
      <c r="T6" s="10">
        <v>1</v>
      </c>
      <c r="U6" s="29"/>
      <c r="W6" s="26">
        <v>1</v>
      </c>
      <c r="X6" s="11"/>
      <c r="Z6" s="10">
        <v>1</v>
      </c>
      <c r="AA6" s="11"/>
      <c r="AC6" s="28">
        <v>1</v>
      </c>
      <c r="AD6" s="25"/>
      <c r="AF6" s="12">
        <v>1</v>
      </c>
      <c r="AG6" s="13"/>
      <c r="AI6" s="12">
        <v>1</v>
      </c>
      <c r="AJ6" s="13"/>
    </row>
    <row r="7" spans="1:36" ht="20.100000000000001" customHeight="1" x14ac:dyDescent="0.15">
      <c r="B7" s="10">
        <v>2</v>
      </c>
      <c r="C7" s="11"/>
      <c r="E7" s="27">
        <v>2</v>
      </c>
      <c r="F7" s="23"/>
      <c r="H7" s="10">
        <v>2</v>
      </c>
      <c r="I7" s="29"/>
      <c r="K7" s="10">
        <v>2</v>
      </c>
      <c r="L7" s="29"/>
      <c r="N7" s="26">
        <v>2</v>
      </c>
      <c r="O7" s="29"/>
      <c r="Q7" s="10">
        <v>2</v>
      </c>
      <c r="R7" s="29"/>
      <c r="T7" s="10">
        <v>2</v>
      </c>
      <c r="U7" s="29"/>
      <c r="W7" s="10">
        <v>2</v>
      </c>
      <c r="X7" s="11"/>
      <c r="Z7" s="10">
        <v>2</v>
      </c>
      <c r="AA7" s="11"/>
      <c r="AC7" s="27">
        <v>2</v>
      </c>
      <c r="AD7" s="25"/>
      <c r="AF7" s="12">
        <v>2</v>
      </c>
      <c r="AG7" s="13"/>
      <c r="AI7" s="12">
        <v>2</v>
      </c>
      <c r="AJ7" s="13"/>
    </row>
    <row r="8" spans="1:36" ht="20.100000000000001" customHeight="1" x14ac:dyDescent="0.15">
      <c r="B8" s="10">
        <v>3</v>
      </c>
      <c r="C8" s="11"/>
      <c r="E8" s="26">
        <v>3</v>
      </c>
      <c r="F8" s="23"/>
      <c r="H8" s="10">
        <v>3</v>
      </c>
      <c r="I8" s="29"/>
      <c r="K8" s="10">
        <v>3</v>
      </c>
      <c r="L8" s="29"/>
      <c r="N8" s="10">
        <v>3</v>
      </c>
      <c r="O8" s="29"/>
      <c r="Q8" s="10">
        <v>3</v>
      </c>
      <c r="R8" s="29"/>
      <c r="T8" s="27">
        <v>3</v>
      </c>
      <c r="U8" s="29"/>
      <c r="W8" s="26">
        <v>3</v>
      </c>
      <c r="X8" s="11"/>
      <c r="Z8" s="10">
        <v>3</v>
      </c>
      <c r="AA8" s="11"/>
      <c r="AC8" s="26">
        <v>3</v>
      </c>
      <c r="AD8" s="25"/>
      <c r="AF8" s="12">
        <v>3</v>
      </c>
      <c r="AG8" s="13"/>
      <c r="AI8" s="12">
        <v>3</v>
      </c>
      <c r="AJ8" s="13"/>
    </row>
    <row r="9" spans="1:36" ht="20.100000000000001" customHeight="1" x14ac:dyDescent="0.15">
      <c r="B9" s="27">
        <v>4</v>
      </c>
      <c r="C9" s="11"/>
      <c r="E9" s="26">
        <v>4</v>
      </c>
      <c r="F9" s="23"/>
      <c r="H9" s="10">
        <v>4</v>
      </c>
      <c r="I9" s="29"/>
      <c r="K9" s="27">
        <v>4</v>
      </c>
      <c r="L9" s="29"/>
      <c r="N9" s="10">
        <v>4</v>
      </c>
      <c r="O9" s="29"/>
      <c r="Q9" s="10">
        <v>4</v>
      </c>
      <c r="R9" s="29"/>
      <c r="T9" s="26">
        <v>4</v>
      </c>
      <c r="U9" s="29"/>
      <c r="W9" s="10">
        <v>4</v>
      </c>
      <c r="X9" s="11"/>
      <c r="Z9" s="10">
        <v>4</v>
      </c>
      <c r="AA9" s="11"/>
      <c r="AC9" s="12">
        <v>4</v>
      </c>
      <c r="AD9" s="31"/>
      <c r="AF9" s="12">
        <v>4</v>
      </c>
      <c r="AG9" s="13"/>
      <c r="AI9" s="12">
        <v>4</v>
      </c>
      <c r="AJ9" s="13"/>
    </row>
    <row r="10" spans="1:36" ht="20.100000000000001" customHeight="1" x14ac:dyDescent="0.15">
      <c r="B10" s="26">
        <v>5</v>
      </c>
      <c r="C10" s="11"/>
      <c r="E10" s="26">
        <v>5</v>
      </c>
      <c r="F10" s="23"/>
      <c r="H10" s="10">
        <v>5</v>
      </c>
      <c r="I10" s="29"/>
      <c r="K10" s="26">
        <v>5</v>
      </c>
      <c r="L10" s="29"/>
      <c r="N10" s="10">
        <v>5</v>
      </c>
      <c r="O10" s="29"/>
      <c r="Q10" s="27">
        <v>5</v>
      </c>
      <c r="R10" s="29"/>
      <c r="T10" s="10">
        <v>5</v>
      </c>
      <c r="U10" s="29"/>
      <c r="W10" s="10">
        <v>5</v>
      </c>
      <c r="X10" s="11"/>
      <c r="Z10" s="27">
        <v>5</v>
      </c>
      <c r="AA10" s="11"/>
      <c r="AC10" s="12">
        <v>5</v>
      </c>
      <c r="AD10" s="31"/>
      <c r="AF10" s="12">
        <v>5</v>
      </c>
      <c r="AG10" s="13"/>
      <c r="AI10" s="12">
        <v>5</v>
      </c>
      <c r="AJ10" s="13"/>
    </row>
    <row r="11" spans="1:36" ht="20.100000000000001" customHeight="1" x14ac:dyDescent="0.15">
      <c r="B11" s="10">
        <v>6</v>
      </c>
      <c r="C11" s="11"/>
      <c r="E11" s="26">
        <v>6</v>
      </c>
      <c r="F11" s="23"/>
      <c r="H11" s="27">
        <v>6</v>
      </c>
      <c r="I11" s="29"/>
      <c r="K11" s="10">
        <v>6</v>
      </c>
      <c r="L11" s="29"/>
      <c r="N11" s="10">
        <v>6</v>
      </c>
      <c r="O11" s="29"/>
      <c r="Q11" s="26">
        <v>6</v>
      </c>
      <c r="R11" s="29"/>
      <c r="T11" s="10">
        <v>6</v>
      </c>
      <c r="U11" s="29"/>
      <c r="W11" s="10">
        <v>6</v>
      </c>
      <c r="X11" s="11"/>
      <c r="Z11" s="26">
        <v>6</v>
      </c>
      <c r="AA11" s="11"/>
      <c r="AC11" s="12">
        <v>6</v>
      </c>
      <c r="AD11" s="13"/>
      <c r="AF11" s="27">
        <v>6</v>
      </c>
      <c r="AG11" s="13"/>
      <c r="AI11" s="27">
        <v>6</v>
      </c>
      <c r="AJ11" s="13"/>
    </row>
    <row r="12" spans="1:36" ht="20.100000000000001" customHeight="1" x14ac:dyDescent="0.15">
      <c r="B12" s="10">
        <v>7</v>
      </c>
      <c r="C12" s="11"/>
      <c r="E12" s="10">
        <v>7</v>
      </c>
      <c r="F12" s="23"/>
      <c r="H12" s="26">
        <v>7</v>
      </c>
      <c r="I12" s="29"/>
      <c r="K12" s="10">
        <v>7</v>
      </c>
      <c r="L12" s="29"/>
      <c r="N12" s="10">
        <v>7</v>
      </c>
      <c r="O12" s="29"/>
      <c r="Q12" s="10">
        <v>7</v>
      </c>
      <c r="R12" s="29"/>
      <c r="T12" s="10">
        <v>7</v>
      </c>
      <c r="U12" s="29"/>
      <c r="W12" s="27">
        <v>7</v>
      </c>
      <c r="X12" s="11"/>
      <c r="Z12" s="10">
        <v>7</v>
      </c>
      <c r="AA12" s="11"/>
      <c r="AC12" s="12">
        <v>7</v>
      </c>
      <c r="AD12" s="13"/>
      <c r="AF12" s="26">
        <v>7</v>
      </c>
      <c r="AG12" s="13"/>
      <c r="AI12" s="26">
        <v>7</v>
      </c>
      <c r="AJ12" s="13"/>
    </row>
    <row r="13" spans="1:36" ht="20.100000000000001" customHeight="1" x14ac:dyDescent="0.15">
      <c r="B13" s="10">
        <v>8</v>
      </c>
      <c r="C13" s="11"/>
      <c r="E13" s="10">
        <v>8</v>
      </c>
      <c r="F13" s="23"/>
      <c r="H13" s="10">
        <v>8</v>
      </c>
      <c r="I13" s="29"/>
      <c r="K13" s="10">
        <v>8</v>
      </c>
      <c r="L13" s="29"/>
      <c r="N13" s="27">
        <v>8</v>
      </c>
      <c r="O13" s="29"/>
      <c r="Q13" s="10">
        <v>8</v>
      </c>
      <c r="R13" s="29"/>
      <c r="T13" s="10">
        <v>8</v>
      </c>
      <c r="U13" s="29"/>
      <c r="W13" s="26">
        <v>8</v>
      </c>
      <c r="X13" s="11"/>
      <c r="Z13" s="10">
        <v>8</v>
      </c>
      <c r="AA13" s="11"/>
      <c r="AC13" s="12">
        <v>8</v>
      </c>
      <c r="AD13" s="13"/>
      <c r="AF13" s="12">
        <v>8</v>
      </c>
      <c r="AG13" s="13"/>
      <c r="AI13" s="12">
        <v>8</v>
      </c>
      <c r="AJ13" s="13"/>
    </row>
    <row r="14" spans="1:36" ht="20.100000000000001" customHeight="1" x14ac:dyDescent="0.15">
      <c r="B14" s="10">
        <v>9</v>
      </c>
      <c r="C14" s="11"/>
      <c r="E14" s="27">
        <v>9</v>
      </c>
      <c r="F14" s="23"/>
      <c r="H14" s="10">
        <v>9</v>
      </c>
      <c r="I14" s="29"/>
      <c r="K14" s="10">
        <v>9</v>
      </c>
      <c r="L14" s="29"/>
      <c r="N14" s="26">
        <v>9</v>
      </c>
      <c r="O14" s="29"/>
      <c r="Q14" s="10">
        <v>9</v>
      </c>
      <c r="R14" s="29"/>
      <c r="T14" s="10">
        <v>9</v>
      </c>
      <c r="U14" s="29"/>
      <c r="W14" s="10">
        <v>9</v>
      </c>
      <c r="X14" s="11"/>
      <c r="Z14" s="10">
        <v>9</v>
      </c>
      <c r="AA14" s="11"/>
      <c r="AC14" s="27">
        <v>9</v>
      </c>
      <c r="AD14" s="13"/>
      <c r="AF14" s="12">
        <v>9</v>
      </c>
      <c r="AG14" s="13"/>
      <c r="AI14" s="12">
        <v>9</v>
      </c>
      <c r="AJ14" s="13"/>
    </row>
    <row r="15" spans="1:36" ht="20.100000000000001" customHeight="1" x14ac:dyDescent="0.15">
      <c r="B15" s="10">
        <v>10</v>
      </c>
      <c r="C15" s="11"/>
      <c r="E15" s="26">
        <v>10</v>
      </c>
      <c r="F15" s="23"/>
      <c r="H15" s="10">
        <v>10</v>
      </c>
      <c r="I15" s="29"/>
      <c r="K15" s="10">
        <v>10</v>
      </c>
      <c r="L15" s="29"/>
      <c r="N15" s="10">
        <v>10</v>
      </c>
      <c r="O15" s="29"/>
      <c r="Q15" s="10">
        <v>10</v>
      </c>
      <c r="R15" s="29"/>
      <c r="T15" s="27">
        <v>10</v>
      </c>
      <c r="U15" s="29"/>
      <c r="W15" s="10">
        <v>10</v>
      </c>
      <c r="X15" s="11"/>
      <c r="Z15" s="10">
        <v>10</v>
      </c>
      <c r="AA15" s="11"/>
      <c r="AC15" s="26">
        <v>10</v>
      </c>
      <c r="AD15" s="13"/>
      <c r="AF15" s="12">
        <v>10</v>
      </c>
      <c r="AG15" s="13"/>
      <c r="AI15" s="12">
        <v>10</v>
      </c>
      <c r="AJ15" s="13"/>
    </row>
    <row r="16" spans="1:36" ht="20.100000000000001" customHeight="1" x14ac:dyDescent="0.15">
      <c r="B16" s="27">
        <v>11</v>
      </c>
      <c r="C16" s="11"/>
      <c r="E16" s="10">
        <v>11</v>
      </c>
      <c r="F16" s="11"/>
      <c r="H16" s="10">
        <v>11</v>
      </c>
      <c r="I16" s="29"/>
      <c r="K16" s="27">
        <v>11</v>
      </c>
      <c r="L16" s="29"/>
      <c r="N16" s="26">
        <v>11</v>
      </c>
      <c r="O16" s="29"/>
      <c r="Q16" s="10">
        <v>11</v>
      </c>
      <c r="R16" s="29"/>
      <c r="T16" s="26">
        <v>11</v>
      </c>
      <c r="U16" s="29"/>
      <c r="W16" s="10">
        <v>11</v>
      </c>
      <c r="X16" s="11"/>
      <c r="Z16" s="10">
        <v>11</v>
      </c>
      <c r="AA16" s="11"/>
      <c r="AC16" s="28">
        <v>11</v>
      </c>
      <c r="AD16" s="13"/>
      <c r="AF16" s="28">
        <v>11</v>
      </c>
      <c r="AG16" s="13"/>
      <c r="AI16" s="12">
        <v>11</v>
      </c>
      <c r="AJ16" s="13"/>
    </row>
    <row r="17" spans="2:36" ht="20.100000000000001" customHeight="1" x14ac:dyDescent="0.15">
      <c r="B17" s="26">
        <v>12</v>
      </c>
      <c r="C17" s="11"/>
      <c r="E17" s="10">
        <v>12</v>
      </c>
      <c r="F17" s="11"/>
      <c r="H17" s="10">
        <v>12</v>
      </c>
      <c r="I17" s="29"/>
      <c r="K17" s="26">
        <v>12</v>
      </c>
      <c r="L17" s="29"/>
      <c r="N17" s="10">
        <v>12</v>
      </c>
      <c r="O17" s="29"/>
      <c r="Q17" s="27">
        <v>12</v>
      </c>
      <c r="R17" s="29"/>
      <c r="T17" s="26">
        <v>12</v>
      </c>
      <c r="U17" s="29"/>
      <c r="W17" s="10">
        <v>12</v>
      </c>
      <c r="X17" s="11"/>
      <c r="Z17" s="27">
        <v>12</v>
      </c>
      <c r="AA17" s="11"/>
      <c r="AC17" s="12">
        <v>12</v>
      </c>
      <c r="AD17" s="13"/>
      <c r="AF17" s="12">
        <v>12</v>
      </c>
      <c r="AG17" s="13"/>
      <c r="AI17" s="12">
        <v>12</v>
      </c>
      <c r="AJ17" s="13"/>
    </row>
    <row r="18" spans="2:36" ht="20.100000000000001" customHeight="1" x14ac:dyDescent="0.15">
      <c r="B18" s="10">
        <v>13</v>
      </c>
      <c r="C18" s="11"/>
      <c r="E18" s="10">
        <v>13</v>
      </c>
      <c r="F18" s="11"/>
      <c r="H18" s="27">
        <v>13</v>
      </c>
      <c r="I18" s="29"/>
      <c r="K18" s="10">
        <v>13</v>
      </c>
      <c r="L18" s="29"/>
      <c r="N18" s="10">
        <v>13</v>
      </c>
      <c r="O18" s="29"/>
      <c r="Q18" s="26">
        <v>13</v>
      </c>
      <c r="R18" s="29"/>
      <c r="T18" s="10">
        <v>13</v>
      </c>
      <c r="U18" s="29"/>
      <c r="W18" s="10">
        <v>13</v>
      </c>
      <c r="X18" s="11"/>
      <c r="Z18" s="26">
        <v>13</v>
      </c>
      <c r="AA18" s="11"/>
      <c r="AC18" s="12">
        <v>13</v>
      </c>
      <c r="AD18" s="13"/>
      <c r="AF18" s="27">
        <v>13</v>
      </c>
      <c r="AG18" s="13"/>
      <c r="AI18" s="27">
        <v>13</v>
      </c>
      <c r="AJ18" s="13"/>
    </row>
    <row r="19" spans="2:36" ht="20.100000000000001" customHeight="1" x14ac:dyDescent="0.15">
      <c r="B19" s="10">
        <v>14</v>
      </c>
      <c r="C19" s="11"/>
      <c r="E19" s="10">
        <v>14</v>
      </c>
      <c r="F19" s="11"/>
      <c r="H19" s="26">
        <v>14</v>
      </c>
      <c r="I19" s="29"/>
      <c r="K19" s="10">
        <v>14</v>
      </c>
      <c r="L19" s="29"/>
      <c r="N19" s="10">
        <v>14</v>
      </c>
      <c r="O19" s="29"/>
      <c r="Q19" s="10">
        <v>14</v>
      </c>
      <c r="R19" s="29"/>
      <c r="T19" s="10">
        <v>14</v>
      </c>
      <c r="U19" s="29"/>
      <c r="W19" s="27">
        <v>14</v>
      </c>
      <c r="X19" s="11"/>
      <c r="Z19" s="10">
        <v>14</v>
      </c>
      <c r="AA19" s="11"/>
      <c r="AC19" s="12">
        <v>14</v>
      </c>
      <c r="AD19" s="13"/>
      <c r="AF19" s="26">
        <v>14</v>
      </c>
      <c r="AG19" s="13"/>
      <c r="AI19" s="26">
        <v>14</v>
      </c>
      <c r="AJ19" s="13"/>
    </row>
    <row r="20" spans="2:36" ht="20.100000000000001" customHeight="1" x14ac:dyDescent="0.15">
      <c r="B20" s="10">
        <v>15</v>
      </c>
      <c r="C20" s="11"/>
      <c r="E20" s="10">
        <v>15</v>
      </c>
      <c r="F20" s="11"/>
      <c r="H20" s="10">
        <v>15</v>
      </c>
      <c r="I20" s="29"/>
      <c r="K20" s="10">
        <v>15</v>
      </c>
      <c r="L20" s="29"/>
      <c r="N20" s="27">
        <v>15</v>
      </c>
      <c r="O20" s="29"/>
      <c r="Q20" s="10">
        <v>15</v>
      </c>
      <c r="R20" s="29"/>
      <c r="T20" s="10">
        <v>15</v>
      </c>
      <c r="U20" s="29"/>
      <c r="W20" s="26">
        <v>15</v>
      </c>
      <c r="X20" s="11"/>
      <c r="Z20" s="10">
        <v>15</v>
      </c>
      <c r="AA20" s="11"/>
      <c r="AC20" s="12">
        <v>15</v>
      </c>
      <c r="AD20" s="13"/>
      <c r="AF20" s="12">
        <v>15</v>
      </c>
      <c r="AG20" s="13"/>
      <c r="AI20" s="12">
        <v>15</v>
      </c>
      <c r="AJ20" s="13"/>
    </row>
    <row r="21" spans="2:36" ht="20.100000000000001" customHeight="1" x14ac:dyDescent="0.15">
      <c r="B21" s="10">
        <v>16</v>
      </c>
      <c r="C21" s="11"/>
      <c r="E21" s="27">
        <v>16</v>
      </c>
      <c r="F21" s="11"/>
      <c r="H21" s="10">
        <v>16</v>
      </c>
      <c r="I21" s="29"/>
      <c r="K21" s="10">
        <v>16</v>
      </c>
      <c r="L21" s="29"/>
      <c r="N21" s="26">
        <v>16</v>
      </c>
      <c r="O21" s="29"/>
      <c r="Q21" s="10">
        <v>16</v>
      </c>
      <c r="R21" s="29"/>
      <c r="T21" s="10">
        <v>16</v>
      </c>
      <c r="U21" s="29"/>
      <c r="W21" s="10">
        <v>16</v>
      </c>
      <c r="X21" s="11"/>
      <c r="Z21" s="10">
        <v>16</v>
      </c>
      <c r="AA21" s="11"/>
      <c r="AC21" s="27">
        <v>16</v>
      </c>
      <c r="AD21" s="13"/>
      <c r="AF21" s="12">
        <v>16</v>
      </c>
      <c r="AG21" s="13"/>
      <c r="AI21" s="12">
        <v>16</v>
      </c>
      <c r="AJ21" s="13"/>
    </row>
    <row r="22" spans="2:36" ht="20.100000000000001" customHeight="1" x14ac:dyDescent="0.15">
      <c r="B22" s="10">
        <v>17</v>
      </c>
      <c r="C22" s="11"/>
      <c r="E22" s="26">
        <v>17</v>
      </c>
      <c r="F22" s="11"/>
      <c r="H22" s="10">
        <v>17</v>
      </c>
      <c r="I22" s="29"/>
      <c r="K22" s="10">
        <v>17</v>
      </c>
      <c r="L22" s="29"/>
      <c r="N22" s="10">
        <v>17</v>
      </c>
      <c r="O22" s="29"/>
      <c r="Q22" s="10">
        <v>17</v>
      </c>
      <c r="R22" s="29"/>
      <c r="T22" s="27">
        <v>17</v>
      </c>
      <c r="U22" s="29"/>
      <c r="W22" s="10">
        <v>17</v>
      </c>
      <c r="X22" s="11"/>
      <c r="Z22" s="10">
        <v>17</v>
      </c>
      <c r="AA22" s="11"/>
      <c r="AC22" s="26">
        <v>17</v>
      </c>
      <c r="AD22" s="13"/>
      <c r="AF22" s="12">
        <v>17</v>
      </c>
      <c r="AG22" s="13"/>
      <c r="AI22" s="12">
        <v>17</v>
      </c>
      <c r="AJ22" s="13"/>
    </row>
    <row r="23" spans="2:36" ht="20.100000000000001" customHeight="1" x14ac:dyDescent="0.15">
      <c r="B23" s="27">
        <v>18</v>
      </c>
      <c r="C23" s="11"/>
      <c r="E23" s="10">
        <v>18</v>
      </c>
      <c r="F23" s="11"/>
      <c r="H23" s="10">
        <v>18</v>
      </c>
      <c r="I23" s="29"/>
      <c r="K23" s="27">
        <v>18</v>
      </c>
      <c r="L23" s="29"/>
      <c r="N23" s="10">
        <v>18</v>
      </c>
      <c r="O23" s="29"/>
      <c r="Q23" s="10">
        <v>18</v>
      </c>
      <c r="R23" s="29"/>
      <c r="T23" s="26">
        <v>18</v>
      </c>
      <c r="U23" s="29"/>
      <c r="W23" s="10">
        <v>18</v>
      </c>
      <c r="X23" s="11"/>
      <c r="Z23" s="10">
        <v>18</v>
      </c>
      <c r="AA23" s="11"/>
      <c r="AC23" s="12">
        <v>18</v>
      </c>
      <c r="AD23" s="13"/>
      <c r="AF23" s="12">
        <v>18</v>
      </c>
      <c r="AG23" s="13"/>
      <c r="AI23" s="12">
        <v>18</v>
      </c>
      <c r="AJ23" s="13"/>
    </row>
    <row r="24" spans="2:36" ht="20.100000000000001" customHeight="1" x14ac:dyDescent="0.15">
      <c r="B24" s="26">
        <v>19</v>
      </c>
      <c r="C24" s="11"/>
      <c r="E24" s="10">
        <v>19</v>
      </c>
      <c r="F24" s="29"/>
      <c r="H24" s="10">
        <v>19</v>
      </c>
      <c r="I24" s="29"/>
      <c r="K24" s="26">
        <v>19</v>
      </c>
      <c r="L24" s="29"/>
      <c r="N24" s="10">
        <v>19</v>
      </c>
      <c r="O24" s="29"/>
      <c r="Q24" s="27">
        <v>19</v>
      </c>
      <c r="R24" s="29"/>
      <c r="T24" s="10">
        <v>19</v>
      </c>
      <c r="U24" s="29"/>
      <c r="W24" s="10">
        <v>19</v>
      </c>
      <c r="X24" s="11"/>
      <c r="Z24" s="27">
        <v>19</v>
      </c>
      <c r="AA24" s="11"/>
      <c r="AC24" s="12">
        <v>19</v>
      </c>
      <c r="AD24" s="13"/>
      <c r="AF24" s="12">
        <v>19</v>
      </c>
      <c r="AG24" s="13"/>
      <c r="AI24" s="12">
        <v>19</v>
      </c>
      <c r="AJ24" s="13"/>
    </row>
    <row r="25" spans="2:36" ht="20.100000000000001" customHeight="1" x14ac:dyDescent="0.15">
      <c r="B25" s="10">
        <v>20</v>
      </c>
      <c r="C25" s="11"/>
      <c r="E25" s="10">
        <v>20</v>
      </c>
      <c r="F25" s="29"/>
      <c r="H25" s="27">
        <v>20</v>
      </c>
      <c r="I25" s="29"/>
      <c r="K25" s="26">
        <v>20</v>
      </c>
      <c r="L25" s="29"/>
      <c r="N25" s="10">
        <v>20</v>
      </c>
      <c r="O25" s="29"/>
      <c r="Q25" s="26">
        <v>20</v>
      </c>
      <c r="R25" s="29"/>
      <c r="T25" s="10">
        <v>20</v>
      </c>
      <c r="U25" s="29"/>
      <c r="W25" s="10">
        <v>20</v>
      </c>
      <c r="X25" s="11"/>
      <c r="Z25" s="26">
        <v>20</v>
      </c>
      <c r="AA25" s="29"/>
      <c r="AC25" s="12">
        <v>20</v>
      </c>
      <c r="AD25" s="13"/>
      <c r="AF25" s="27">
        <v>20</v>
      </c>
      <c r="AG25" s="13"/>
      <c r="AI25" s="27">
        <v>20</v>
      </c>
      <c r="AJ25" s="13"/>
    </row>
    <row r="26" spans="2:36" ht="20.100000000000001" customHeight="1" x14ac:dyDescent="0.15">
      <c r="B26" s="10">
        <v>21</v>
      </c>
      <c r="C26" s="11"/>
      <c r="E26" s="10">
        <v>21</v>
      </c>
      <c r="F26" s="29"/>
      <c r="H26" s="26">
        <v>21</v>
      </c>
      <c r="I26" s="29"/>
      <c r="K26" s="10">
        <v>21</v>
      </c>
      <c r="L26" s="29"/>
      <c r="N26" s="10">
        <v>21</v>
      </c>
      <c r="O26" s="29"/>
      <c r="Q26" s="26">
        <v>21</v>
      </c>
      <c r="R26" s="29"/>
      <c r="T26" s="10">
        <v>21</v>
      </c>
      <c r="U26" s="29"/>
      <c r="W26" s="27">
        <v>21</v>
      </c>
      <c r="X26" s="11"/>
      <c r="Z26" s="10">
        <v>21</v>
      </c>
      <c r="AA26" s="29"/>
      <c r="AC26" s="12">
        <v>21</v>
      </c>
      <c r="AD26" s="13"/>
      <c r="AF26" s="26">
        <v>21</v>
      </c>
      <c r="AG26" s="13"/>
      <c r="AI26" s="26">
        <v>21</v>
      </c>
      <c r="AJ26" s="13"/>
    </row>
    <row r="27" spans="2:36" ht="20.100000000000001" customHeight="1" x14ac:dyDescent="0.15">
      <c r="B27" s="10">
        <v>22</v>
      </c>
      <c r="C27" s="11"/>
      <c r="E27" s="10">
        <v>22</v>
      </c>
      <c r="F27" s="29"/>
      <c r="H27" s="10">
        <v>22</v>
      </c>
      <c r="I27" s="29"/>
      <c r="K27" s="10">
        <v>22</v>
      </c>
      <c r="L27" s="29"/>
      <c r="N27" s="27">
        <v>22</v>
      </c>
      <c r="O27" s="29"/>
      <c r="Q27" s="26">
        <v>22</v>
      </c>
      <c r="R27" s="29"/>
      <c r="T27" s="10">
        <v>22</v>
      </c>
      <c r="U27" s="29"/>
      <c r="W27" s="26">
        <v>22</v>
      </c>
      <c r="X27" s="11"/>
      <c r="Z27" s="10">
        <v>22</v>
      </c>
      <c r="AA27" s="29"/>
      <c r="AC27" s="12">
        <v>22</v>
      </c>
      <c r="AD27" s="13"/>
      <c r="AF27" s="12">
        <v>22</v>
      </c>
      <c r="AG27" s="13"/>
      <c r="AI27" s="28">
        <v>22</v>
      </c>
      <c r="AJ27" s="13"/>
    </row>
    <row r="28" spans="2:36" ht="20.100000000000001" customHeight="1" x14ac:dyDescent="0.15">
      <c r="B28" s="10">
        <v>23</v>
      </c>
      <c r="C28" s="11"/>
      <c r="E28" s="27">
        <v>23</v>
      </c>
      <c r="F28" s="29"/>
      <c r="H28" s="10">
        <v>23</v>
      </c>
      <c r="I28" s="29"/>
      <c r="K28" s="10">
        <v>23</v>
      </c>
      <c r="L28" s="29"/>
      <c r="N28" s="26">
        <v>23</v>
      </c>
      <c r="O28" s="29"/>
      <c r="Q28" s="26">
        <v>23</v>
      </c>
      <c r="R28" s="29"/>
      <c r="T28" s="10">
        <v>23</v>
      </c>
      <c r="U28" s="29"/>
      <c r="W28" s="26">
        <v>23</v>
      </c>
      <c r="X28" s="11"/>
      <c r="Z28" s="10">
        <v>23</v>
      </c>
      <c r="AA28" s="29"/>
      <c r="AC28" s="27">
        <v>23</v>
      </c>
      <c r="AD28" s="13"/>
      <c r="AF28" s="28">
        <v>23</v>
      </c>
      <c r="AG28" s="13"/>
      <c r="AI28" s="12">
        <v>23</v>
      </c>
      <c r="AJ28" s="13"/>
    </row>
    <row r="29" spans="2:36" ht="20.100000000000001" customHeight="1" x14ac:dyDescent="0.15">
      <c r="B29" s="10">
        <v>24</v>
      </c>
      <c r="C29" s="11"/>
      <c r="E29" s="26">
        <v>24</v>
      </c>
      <c r="F29" s="29"/>
      <c r="H29" s="10">
        <v>24</v>
      </c>
      <c r="I29" s="29"/>
      <c r="K29" s="10">
        <v>24</v>
      </c>
      <c r="L29" s="29"/>
      <c r="N29" s="10">
        <v>24</v>
      </c>
      <c r="O29" s="29"/>
      <c r="Q29" s="10">
        <v>24</v>
      </c>
      <c r="R29" s="29"/>
      <c r="T29" s="27">
        <v>24</v>
      </c>
      <c r="U29" s="29"/>
      <c r="W29" s="10">
        <v>24</v>
      </c>
      <c r="X29" s="11"/>
      <c r="Z29" s="10">
        <v>24</v>
      </c>
      <c r="AA29" s="29"/>
      <c r="AC29" s="26">
        <v>24</v>
      </c>
      <c r="AD29" s="13"/>
      <c r="AF29" s="12">
        <v>24</v>
      </c>
      <c r="AG29" s="13"/>
      <c r="AI29" s="12">
        <v>24</v>
      </c>
      <c r="AJ29" s="13"/>
    </row>
    <row r="30" spans="2:36" ht="20.100000000000001" customHeight="1" x14ac:dyDescent="0.15">
      <c r="B30" s="27">
        <v>25</v>
      </c>
      <c r="C30" s="11"/>
      <c r="E30" s="10">
        <v>25</v>
      </c>
      <c r="F30" s="29"/>
      <c r="H30" s="10">
        <v>25</v>
      </c>
      <c r="I30" s="29"/>
      <c r="K30" s="27">
        <v>25</v>
      </c>
      <c r="L30" s="29"/>
      <c r="N30" s="10">
        <v>25</v>
      </c>
      <c r="O30" s="29"/>
      <c r="Q30" s="10">
        <v>25</v>
      </c>
      <c r="R30" s="29"/>
      <c r="T30" s="26">
        <v>25</v>
      </c>
      <c r="U30" s="29"/>
      <c r="W30" s="10">
        <v>25</v>
      </c>
      <c r="X30" s="11"/>
      <c r="Z30" s="10">
        <v>25</v>
      </c>
      <c r="AA30" s="29"/>
      <c r="AC30" s="12">
        <v>25</v>
      </c>
      <c r="AD30" s="13"/>
      <c r="AF30" s="12">
        <v>25</v>
      </c>
      <c r="AG30" s="13"/>
      <c r="AI30" s="12">
        <v>25</v>
      </c>
      <c r="AJ30" s="13"/>
    </row>
    <row r="31" spans="2:36" ht="20.100000000000001" customHeight="1" x14ac:dyDescent="0.15">
      <c r="B31" s="26">
        <v>26</v>
      </c>
      <c r="C31" s="11"/>
      <c r="E31" s="10">
        <v>26</v>
      </c>
      <c r="F31" s="29"/>
      <c r="H31" s="10">
        <v>26</v>
      </c>
      <c r="I31" s="29"/>
      <c r="K31" s="26">
        <v>26</v>
      </c>
      <c r="L31" s="29"/>
      <c r="N31" s="10">
        <v>26</v>
      </c>
      <c r="O31" s="29"/>
      <c r="Q31" s="27">
        <v>26</v>
      </c>
      <c r="R31" s="29"/>
      <c r="T31" s="10">
        <v>26</v>
      </c>
      <c r="U31" s="29"/>
      <c r="W31" s="10">
        <v>26</v>
      </c>
      <c r="X31" s="11"/>
      <c r="Z31" s="27">
        <v>26</v>
      </c>
      <c r="AA31" s="23"/>
      <c r="AC31" s="12">
        <v>26</v>
      </c>
      <c r="AD31" s="13"/>
      <c r="AF31" s="12">
        <v>26</v>
      </c>
      <c r="AG31" s="13"/>
      <c r="AI31" s="12">
        <v>26</v>
      </c>
      <c r="AJ31" s="13"/>
    </row>
    <row r="32" spans="2:36" ht="20.100000000000001" customHeight="1" x14ac:dyDescent="0.15">
      <c r="B32" s="10">
        <v>27</v>
      </c>
      <c r="C32" s="11"/>
      <c r="E32" s="10">
        <v>27</v>
      </c>
      <c r="F32" s="29"/>
      <c r="H32" s="27">
        <v>27</v>
      </c>
      <c r="I32" s="29"/>
      <c r="K32" s="10">
        <v>27</v>
      </c>
      <c r="L32" s="29"/>
      <c r="N32" s="10">
        <v>27</v>
      </c>
      <c r="O32" s="29"/>
      <c r="Q32" s="26">
        <v>27</v>
      </c>
      <c r="R32" s="29"/>
      <c r="T32" s="10">
        <v>27</v>
      </c>
      <c r="U32" s="29"/>
      <c r="W32" s="10">
        <v>27</v>
      </c>
      <c r="X32" s="11"/>
      <c r="Z32" s="26">
        <v>27</v>
      </c>
      <c r="AA32" s="23"/>
      <c r="AC32" s="12">
        <v>27</v>
      </c>
      <c r="AD32" s="13"/>
      <c r="AF32" s="27">
        <v>27</v>
      </c>
      <c r="AG32" s="13"/>
      <c r="AI32" s="27">
        <v>27</v>
      </c>
      <c r="AJ32" s="13"/>
    </row>
    <row r="33" spans="2:36" ht="20.100000000000001" customHeight="1" x14ac:dyDescent="0.15">
      <c r="B33" s="10">
        <v>28</v>
      </c>
      <c r="C33" s="11"/>
      <c r="E33" s="10">
        <v>28</v>
      </c>
      <c r="F33" s="29"/>
      <c r="H33" s="26">
        <v>28</v>
      </c>
      <c r="I33" s="29"/>
      <c r="K33" s="10">
        <v>28</v>
      </c>
      <c r="L33" s="29"/>
      <c r="N33" s="10">
        <v>28</v>
      </c>
      <c r="O33" s="29"/>
      <c r="Q33" s="10">
        <v>28</v>
      </c>
      <c r="R33" s="29"/>
      <c r="T33" s="10">
        <v>28</v>
      </c>
      <c r="U33" s="29"/>
      <c r="W33" s="27">
        <v>28</v>
      </c>
      <c r="X33" s="11"/>
      <c r="Z33" s="10">
        <v>28</v>
      </c>
      <c r="AA33" s="23"/>
      <c r="AC33" s="12">
        <v>28</v>
      </c>
      <c r="AD33" s="13"/>
      <c r="AF33" s="26">
        <v>28</v>
      </c>
      <c r="AG33" s="13"/>
      <c r="AI33" s="26">
        <v>28</v>
      </c>
      <c r="AJ33" s="13"/>
    </row>
    <row r="34" spans="2:36" ht="20.100000000000001" customHeight="1" x14ac:dyDescent="0.15">
      <c r="B34" s="26">
        <v>29</v>
      </c>
      <c r="C34" s="23"/>
      <c r="E34" s="10">
        <v>29</v>
      </c>
      <c r="F34" s="29"/>
      <c r="H34" s="10">
        <v>29</v>
      </c>
      <c r="I34" s="29"/>
      <c r="K34" s="10">
        <v>29</v>
      </c>
      <c r="L34" s="29"/>
      <c r="N34" s="27">
        <v>29</v>
      </c>
      <c r="O34" s="29"/>
      <c r="Q34" s="10">
        <v>29</v>
      </c>
      <c r="R34" s="29"/>
      <c r="T34" s="10">
        <v>29</v>
      </c>
      <c r="U34" s="11"/>
      <c r="W34" s="26">
        <v>29</v>
      </c>
      <c r="X34" s="11"/>
      <c r="Z34" s="10">
        <v>29</v>
      </c>
      <c r="AA34" s="23"/>
      <c r="AC34" s="12">
        <v>29</v>
      </c>
      <c r="AD34" s="13"/>
      <c r="AF34" s="12"/>
      <c r="AG34" s="13"/>
      <c r="AI34" s="12">
        <v>29</v>
      </c>
      <c r="AJ34" s="13"/>
    </row>
    <row r="35" spans="2:36" ht="20.100000000000001" customHeight="1" x14ac:dyDescent="0.15">
      <c r="B35" s="14">
        <v>30</v>
      </c>
      <c r="C35" s="24"/>
      <c r="E35" s="27">
        <v>30</v>
      </c>
      <c r="F35" s="29"/>
      <c r="H35" s="14">
        <v>30</v>
      </c>
      <c r="I35" s="30"/>
      <c r="K35" s="10">
        <v>30</v>
      </c>
      <c r="L35" s="29"/>
      <c r="N35" s="26">
        <v>30</v>
      </c>
      <c r="O35" s="29"/>
      <c r="Q35" s="14">
        <v>30</v>
      </c>
      <c r="R35" s="30"/>
      <c r="T35" s="10">
        <v>30</v>
      </c>
      <c r="U35" s="11"/>
      <c r="W35" s="14">
        <v>30</v>
      </c>
      <c r="X35" s="19"/>
      <c r="Z35" s="10">
        <v>30</v>
      </c>
      <c r="AA35" s="23"/>
      <c r="AC35" s="27">
        <v>30</v>
      </c>
      <c r="AD35" s="13"/>
      <c r="AF35" s="12"/>
      <c r="AG35" s="13"/>
      <c r="AI35" s="12">
        <v>30</v>
      </c>
      <c r="AJ35" s="13"/>
    </row>
    <row r="36" spans="2:36" ht="20.100000000000001" customHeight="1" x14ac:dyDescent="0.15">
      <c r="B36" s="20"/>
      <c r="C36" s="21"/>
      <c r="E36" s="26">
        <v>31</v>
      </c>
      <c r="F36" s="29"/>
      <c r="H36" s="20"/>
      <c r="I36" s="21"/>
      <c r="K36" s="10">
        <v>31</v>
      </c>
      <c r="L36" s="11"/>
      <c r="N36" s="10">
        <v>31</v>
      </c>
      <c r="O36" s="29"/>
      <c r="Q36" s="20"/>
      <c r="R36" s="21"/>
      <c r="T36" s="27">
        <v>31</v>
      </c>
      <c r="U36" s="11"/>
      <c r="W36" s="20"/>
      <c r="X36" s="21"/>
      <c r="Z36" s="10">
        <v>31</v>
      </c>
      <c r="AA36" s="23"/>
      <c r="AC36" s="26">
        <v>31</v>
      </c>
      <c r="AD36" s="13"/>
      <c r="AF36" s="12"/>
      <c r="AG36" s="13"/>
      <c r="AI36" s="12">
        <v>31</v>
      </c>
      <c r="AJ36" s="13"/>
    </row>
  </sheetData>
  <sheetProtection algorithmName="SHA-512" hashValue="xYnf64DkPsNbIvA33e4tmQNcdpayqXe0LEu1gYgbI1rmmJrU9uWvSIEhzk5+bQh2WsHeAAv7ZRPKpO1g6Lh0Bg==" saltValue="IHYPfTEozeB3sNGYbahp2Q==" spinCount="100000" sheet="1" selectLockedCells="1" selectUnlockedCells="1"/>
  <mergeCells count="3">
    <mergeCell ref="AC2:AI2"/>
    <mergeCell ref="K2:L3"/>
    <mergeCell ref="Q2:S3"/>
  </mergeCells>
  <phoneticPr fontId="2"/>
  <printOptions horizontalCentered="1" verticalCentered="1"/>
  <pageMargins left="0.19685039370078999" right="0.19685039370078999" top="0.19685039370078999" bottom="0.19685039370078999" header="0" footer="0"/>
  <pageSetup paperSize="9"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6"/>
  <sheetViews>
    <sheetView showGridLines="0" zoomScale="70" zoomScaleNormal="70" workbookViewId="0">
      <pane ySplit="5" topLeftCell="A6" activePane="bottomLeft" state="frozen"/>
      <selection pane="bottomLeft" activeCell="X6" sqref="X6:X19"/>
    </sheetView>
  </sheetViews>
  <sheetFormatPr defaultColWidth="9.85546875" defaultRowHeight="16.5" x14ac:dyDescent="0.15"/>
  <cols>
    <col min="1" max="1" width="4" style="1" customWidth="1"/>
    <col min="2" max="2" width="4.5703125" style="1" customWidth="1"/>
    <col min="3" max="3" width="8.7109375" style="1" customWidth="1"/>
    <col min="4" max="4" width="2.28515625" style="1" customWidth="1"/>
    <col min="5" max="5" width="4.5703125" style="1" customWidth="1"/>
    <col min="6" max="6" width="8.7109375" style="1" customWidth="1"/>
    <col min="7" max="7" width="2.28515625" style="1" customWidth="1"/>
    <col min="8" max="8" width="4.5703125" style="1" customWidth="1"/>
    <col min="9" max="9" width="8.7109375" style="1" customWidth="1"/>
    <col min="10" max="10" width="4" style="1" customWidth="1"/>
    <col min="11" max="11" width="4.5703125" style="1" customWidth="1"/>
    <col min="12" max="12" width="8.7109375" style="1" customWidth="1"/>
    <col min="13" max="13" width="2.28515625" style="1" customWidth="1"/>
    <col min="14" max="14" width="4.5703125" style="1" customWidth="1"/>
    <col min="15" max="15" width="8.7109375" style="1" customWidth="1"/>
    <col min="16" max="16" width="2.28515625" style="1" customWidth="1"/>
    <col min="17" max="17" width="4.5703125" style="1" customWidth="1"/>
    <col min="18" max="18" width="8.7109375" style="1" customWidth="1"/>
    <col min="19" max="19" width="2.28515625" style="1" customWidth="1"/>
    <col min="20" max="20" width="4.5703125" style="1" customWidth="1"/>
    <col min="21" max="21" width="8.7109375" style="1" customWidth="1"/>
    <col min="22" max="22" width="2.28515625" style="1" customWidth="1"/>
    <col min="23" max="23" width="4.5703125" style="1" customWidth="1"/>
    <col min="24" max="24" width="8.7109375" style="1" customWidth="1"/>
    <col min="25" max="25" width="2.28515625" style="1" customWidth="1"/>
    <col min="26" max="26" width="4.5703125" style="1" customWidth="1"/>
    <col min="27" max="27" width="8.7109375" style="1" customWidth="1"/>
    <col min="28" max="28" width="2.140625" style="3" customWidth="1"/>
    <col min="29" max="29" width="4.5703125" style="4" customWidth="1"/>
    <col min="30" max="30" width="8.7109375" style="4" customWidth="1"/>
    <col min="31" max="31" width="2.28515625" style="4" customWidth="1"/>
    <col min="32" max="32" width="4.5703125" style="4" customWidth="1"/>
    <col min="33" max="33" width="8.7109375" style="4" customWidth="1"/>
    <col min="34" max="34" width="2.28515625" style="4" customWidth="1"/>
    <col min="35" max="35" width="4.5703125" style="4" customWidth="1"/>
    <col min="36" max="36" width="8.7109375" style="4" customWidth="1"/>
    <col min="37" max="16384" width="9.85546875" style="3"/>
  </cols>
  <sheetData>
    <row r="2" spans="1:36" ht="25.5" customHeight="1" x14ac:dyDescent="0.15">
      <c r="B2" s="2" t="s">
        <v>17</v>
      </c>
      <c r="K2" s="33" t="s">
        <v>20</v>
      </c>
      <c r="L2" s="33"/>
      <c r="Q2" s="33" t="s">
        <v>21</v>
      </c>
      <c r="R2" s="33"/>
      <c r="S2" s="33"/>
      <c r="AC2" s="32">
        <f>清水１号!AC2</f>
        <v>46275</v>
      </c>
      <c r="AD2" s="32"/>
      <c r="AE2" s="32"/>
      <c r="AF2" s="32"/>
      <c r="AG2" s="32"/>
      <c r="AH2" s="32"/>
      <c r="AI2" s="32"/>
      <c r="AJ2" s="22" t="s">
        <v>15</v>
      </c>
    </row>
    <row r="3" spans="1:36" s="16" customFormat="1" ht="12.75" customHeight="1" x14ac:dyDescent="0.15">
      <c r="A3" s="15"/>
      <c r="C3" s="15"/>
      <c r="D3" s="15"/>
      <c r="E3" s="15"/>
      <c r="F3" s="15"/>
      <c r="G3" s="15"/>
      <c r="H3" s="15"/>
      <c r="I3" s="15"/>
      <c r="J3" s="15"/>
      <c r="K3" s="33"/>
      <c r="L3" s="33"/>
      <c r="M3" s="15"/>
      <c r="N3" s="15"/>
      <c r="O3" s="15"/>
      <c r="P3" s="15"/>
      <c r="Q3" s="33"/>
      <c r="R3" s="33"/>
      <c r="S3" s="33"/>
      <c r="T3" s="15"/>
      <c r="U3" s="15"/>
      <c r="V3" s="15"/>
      <c r="W3" s="15"/>
      <c r="X3" s="15"/>
      <c r="Y3" s="15"/>
      <c r="Z3" s="15"/>
      <c r="AA3" s="15"/>
      <c r="AD3" s="18"/>
      <c r="AE3" s="17"/>
      <c r="AF3" s="17"/>
      <c r="AG3" s="17"/>
      <c r="AH3" s="17"/>
      <c r="AI3" s="17"/>
      <c r="AJ3" s="17"/>
    </row>
    <row r="4" spans="1:36" ht="19.5" x14ac:dyDescent="0.15">
      <c r="B4" s="6" t="s">
        <v>0</v>
      </c>
      <c r="K4" s="5"/>
      <c r="AC4" s="9" t="s">
        <v>13</v>
      </c>
    </row>
    <row r="5" spans="1:36" s="6" customFormat="1" ht="19.5" customHeight="1" x14ac:dyDescent="0.15">
      <c r="B5" s="6" t="s">
        <v>4</v>
      </c>
      <c r="E5" s="6" t="s">
        <v>5</v>
      </c>
      <c r="H5" s="6" t="s">
        <v>6</v>
      </c>
      <c r="K5" s="7" t="s">
        <v>7</v>
      </c>
      <c r="L5" s="7"/>
      <c r="N5" s="7" t="s">
        <v>8</v>
      </c>
      <c r="Q5" s="6" t="s">
        <v>9</v>
      </c>
      <c r="T5" s="6" t="s">
        <v>10</v>
      </c>
      <c r="W5" s="6" t="s">
        <v>11</v>
      </c>
      <c r="Z5" s="6" t="s">
        <v>12</v>
      </c>
      <c r="AC5" s="8" t="s">
        <v>1</v>
      </c>
      <c r="AD5" s="8"/>
      <c r="AE5" s="9"/>
      <c r="AF5" s="8" t="s">
        <v>2</v>
      </c>
      <c r="AG5" s="9"/>
      <c r="AH5" s="9"/>
      <c r="AI5" s="9" t="s">
        <v>3</v>
      </c>
      <c r="AJ5" s="9"/>
    </row>
    <row r="6" spans="1:36" ht="20.100000000000001" customHeight="1" x14ac:dyDescent="0.15">
      <c r="B6" s="10">
        <v>1</v>
      </c>
      <c r="C6" s="11"/>
      <c r="E6" s="10">
        <v>1</v>
      </c>
      <c r="F6" s="23"/>
      <c r="H6" s="10">
        <v>1</v>
      </c>
      <c r="I6" s="29"/>
      <c r="K6" s="10">
        <v>1</v>
      </c>
      <c r="L6" s="29"/>
      <c r="N6" s="27">
        <v>1</v>
      </c>
      <c r="O6" s="29"/>
      <c r="Q6" s="10">
        <v>1</v>
      </c>
      <c r="R6" s="29"/>
      <c r="T6" s="10">
        <v>1</v>
      </c>
      <c r="U6" s="11"/>
      <c r="W6" s="26">
        <v>1</v>
      </c>
      <c r="X6" s="11"/>
      <c r="Z6" s="10">
        <v>1</v>
      </c>
      <c r="AA6" s="29"/>
      <c r="AC6" s="28">
        <v>1</v>
      </c>
      <c r="AD6" s="25"/>
      <c r="AF6" s="12">
        <v>1</v>
      </c>
      <c r="AG6" s="31"/>
      <c r="AI6" s="12">
        <v>1</v>
      </c>
      <c r="AJ6" s="13"/>
    </row>
    <row r="7" spans="1:36" ht="20.100000000000001" customHeight="1" x14ac:dyDescent="0.15">
      <c r="B7" s="10">
        <v>2</v>
      </c>
      <c r="C7" s="11"/>
      <c r="E7" s="27">
        <v>2</v>
      </c>
      <c r="F7" s="23"/>
      <c r="H7" s="10">
        <v>2</v>
      </c>
      <c r="I7" s="29"/>
      <c r="K7" s="10">
        <v>2</v>
      </c>
      <c r="L7" s="29"/>
      <c r="N7" s="26">
        <v>2</v>
      </c>
      <c r="O7" s="29"/>
      <c r="Q7" s="10">
        <v>2</v>
      </c>
      <c r="R7" s="29"/>
      <c r="T7" s="10">
        <v>2</v>
      </c>
      <c r="U7" s="11"/>
      <c r="W7" s="10">
        <v>2</v>
      </c>
      <c r="X7" s="11"/>
      <c r="Z7" s="10">
        <v>2</v>
      </c>
      <c r="AA7" s="29"/>
      <c r="AC7" s="27">
        <v>2</v>
      </c>
      <c r="AD7" s="25"/>
      <c r="AF7" s="12">
        <v>2</v>
      </c>
      <c r="AG7" s="31"/>
      <c r="AI7" s="12">
        <v>2</v>
      </c>
      <c r="AJ7" s="13"/>
    </row>
    <row r="8" spans="1:36" ht="20.100000000000001" customHeight="1" x14ac:dyDescent="0.15">
      <c r="B8" s="10">
        <v>3</v>
      </c>
      <c r="C8" s="11"/>
      <c r="E8" s="26">
        <v>3</v>
      </c>
      <c r="F8" s="23"/>
      <c r="H8" s="10">
        <v>3</v>
      </c>
      <c r="I8" s="29"/>
      <c r="K8" s="10">
        <v>3</v>
      </c>
      <c r="L8" s="29"/>
      <c r="N8" s="10">
        <v>3</v>
      </c>
      <c r="O8" s="29"/>
      <c r="Q8" s="10">
        <v>3</v>
      </c>
      <c r="R8" s="29"/>
      <c r="T8" s="27">
        <v>3</v>
      </c>
      <c r="U8" s="11"/>
      <c r="W8" s="26">
        <v>3</v>
      </c>
      <c r="X8" s="11"/>
      <c r="Z8" s="10">
        <v>3</v>
      </c>
      <c r="AA8" s="29"/>
      <c r="AC8" s="26">
        <v>3</v>
      </c>
      <c r="AD8" s="25"/>
      <c r="AF8" s="12">
        <v>3</v>
      </c>
      <c r="AG8" s="31"/>
      <c r="AI8" s="12">
        <v>3</v>
      </c>
      <c r="AJ8" s="13"/>
    </row>
    <row r="9" spans="1:36" ht="20.100000000000001" customHeight="1" x14ac:dyDescent="0.15">
      <c r="B9" s="27">
        <v>4</v>
      </c>
      <c r="C9" s="11"/>
      <c r="E9" s="26">
        <v>4</v>
      </c>
      <c r="F9" s="23"/>
      <c r="H9" s="10">
        <v>4</v>
      </c>
      <c r="I9" s="29"/>
      <c r="K9" s="27">
        <v>4</v>
      </c>
      <c r="L9" s="29"/>
      <c r="N9" s="10">
        <v>4</v>
      </c>
      <c r="O9" s="29"/>
      <c r="Q9" s="10">
        <v>4</v>
      </c>
      <c r="R9" s="29"/>
      <c r="T9" s="26">
        <v>4</v>
      </c>
      <c r="U9" s="11"/>
      <c r="W9" s="10">
        <v>4</v>
      </c>
      <c r="X9" s="11"/>
      <c r="Z9" s="10">
        <v>4</v>
      </c>
      <c r="AA9" s="29"/>
      <c r="AC9" s="12">
        <v>4</v>
      </c>
      <c r="AD9" s="31"/>
      <c r="AF9" s="12">
        <v>4</v>
      </c>
      <c r="AG9" s="31"/>
      <c r="AI9" s="12">
        <v>4</v>
      </c>
      <c r="AJ9" s="13"/>
    </row>
    <row r="10" spans="1:36" ht="20.100000000000001" customHeight="1" x14ac:dyDescent="0.15">
      <c r="B10" s="26">
        <v>5</v>
      </c>
      <c r="C10" s="11"/>
      <c r="E10" s="26">
        <v>5</v>
      </c>
      <c r="F10" s="23"/>
      <c r="H10" s="10">
        <v>5</v>
      </c>
      <c r="I10" s="29"/>
      <c r="K10" s="26">
        <v>5</v>
      </c>
      <c r="L10" s="29"/>
      <c r="N10" s="10">
        <v>5</v>
      </c>
      <c r="O10" s="29"/>
      <c r="Q10" s="27">
        <v>5</v>
      </c>
      <c r="R10" s="29"/>
      <c r="T10" s="10">
        <v>5</v>
      </c>
      <c r="U10" s="11"/>
      <c r="W10" s="10">
        <v>5</v>
      </c>
      <c r="X10" s="11"/>
      <c r="Z10" s="27">
        <v>5</v>
      </c>
      <c r="AA10" s="29"/>
      <c r="AC10" s="12">
        <v>5</v>
      </c>
      <c r="AD10" s="31"/>
      <c r="AF10" s="12">
        <v>5</v>
      </c>
      <c r="AG10" s="31"/>
      <c r="AI10" s="12">
        <v>5</v>
      </c>
      <c r="AJ10" s="13"/>
    </row>
    <row r="11" spans="1:36" ht="20.100000000000001" customHeight="1" x14ac:dyDescent="0.15">
      <c r="B11" s="10">
        <v>6</v>
      </c>
      <c r="C11" s="11"/>
      <c r="E11" s="26">
        <v>6</v>
      </c>
      <c r="F11" s="23"/>
      <c r="H11" s="27">
        <v>6</v>
      </c>
      <c r="I11" s="29"/>
      <c r="K11" s="10">
        <v>6</v>
      </c>
      <c r="L11" s="29"/>
      <c r="N11" s="10">
        <v>6</v>
      </c>
      <c r="O11" s="29"/>
      <c r="Q11" s="26">
        <v>6</v>
      </c>
      <c r="R11" s="29"/>
      <c r="T11" s="10">
        <v>6</v>
      </c>
      <c r="U11" s="11"/>
      <c r="W11" s="10">
        <v>6</v>
      </c>
      <c r="X11" s="11"/>
      <c r="Z11" s="26">
        <v>6</v>
      </c>
      <c r="AA11" s="29"/>
      <c r="AC11" s="12">
        <v>6</v>
      </c>
      <c r="AD11" s="31"/>
      <c r="AF11" s="27">
        <v>6</v>
      </c>
      <c r="AG11" s="31"/>
      <c r="AI11" s="27">
        <v>6</v>
      </c>
      <c r="AJ11" s="13"/>
    </row>
    <row r="12" spans="1:36" ht="20.100000000000001" customHeight="1" x14ac:dyDescent="0.15">
      <c r="B12" s="10">
        <v>7</v>
      </c>
      <c r="C12" s="11"/>
      <c r="E12" s="10">
        <v>7</v>
      </c>
      <c r="F12" s="23"/>
      <c r="H12" s="26">
        <v>7</v>
      </c>
      <c r="I12" s="29"/>
      <c r="K12" s="10">
        <v>7</v>
      </c>
      <c r="L12" s="29"/>
      <c r="N12" s="10">
        <v>7</v>
      </c>
      <c r="O12" s="29"/>
      <c r="Q12" s="10">
        <v>7</v>
      </c>
      <c r="R12" s="29"/>
      <c r="T12" s="10">
        <v>7</v>
      </c>
      <c r="U12" s="11"/>
      <c r="W12" s="27">
        <v>7</v>
      </c>
      <c r="X12" s="11"/>
      <c r="Z12" s="10">
        <v>7</v>
      </c>
      <c r="AA12" s="29"/>
      <c r="AC12" s="12">
        <v>7</v>
      </c>
      <c r="AD12" s="31"/>
      <c r="AF12" s="26">
        <v>7</v>
      </c>
      <c r="AG12" s="31"/>
      <c r="AI12" s="26">
        <v>7</v>
      </c>
      <c r="AJ12" s="13"/>
    </row>
    <row r="13" spans="1:36" ht="20.100000000000001" customHeight="1" x14ac:dyDescent="0.15">
      <c r="B13" s="10">
        <v>8</v>
      </c>
      <c r="C13" s="11"/>
      <c r="E13" s="10">
        <v>8</v>
      </c>
      <c r="F13" s="23"/>
      <c r="H13" s="10">
        <v>8</v>
      </c>
      <c r="I13" s="29"/>
      <c r="K13" s="10">
        <v>8</v>
      </c>
      <c r="L13" s="29"/>
      <c r="N13" s="27">
        <v>8</v>
      </c>
      <c r="O13" s="29"/>
      <c r="Q13" s="10">
        <v>8</v>
      </c>
      <c r="R13" s="29"/>
      <c r="T13" s="10">
        <v>8</v>
      </c>
      <c r="U13" s="11"/>
      <c r="W13" s="26">
        <v>8</v>
      </c>
      <c r="X13" s="11"/>
      <c r="Z13" s="10">
        <v>8</v>
      </c>
      <c r="AA13" s="29"/>
      <c r="AC13" s="12">
        <v>8</v>
      </c>
      <c r="AD13" s="31"/>
      <c r="AF13" s="12">
        <v>8</v>
      </c>
      <c r="AG13" s="31"/>
      <c r="AI13" s="12">
        <v>8</v>
      </c>
      <c r="AJ13" s="13"/>
    </row>
    <row r="14" spans="1:36" ht="20.100000000000001" customHeight="1" x14ac:dyDescent="0.15">
      <c r="B14" s="10">
        <v>9</v>
      </c>
      <c r="C14" s="11"/>
      <c r="E14" s="27">
        <v>9</v>
      </c>
      <c r="F14" s="23"/>
      <c r="H14" s="10">
        <v>9</v>
      </c>
      <c r="I14" s="29"/>
      <c r="K14" s="10">
        <v>9</v>
      </c>
      <c r="L14" s="29"/>
      <c r="N14" s="26">
        <v>9</v>
      </c>
      <c r="O14" s="29"/>
      <c r="Q14" s="10">
        <v>9</v>
      </c>
      <c r="R14" s="29"/>
      <c r="T14" s="10">
        <v>9</v>
      </c>
      <c r="U14" s="11"/>
      <c r="W14" s="10">
        <v>9</v>
      </c>
      <c r="X14" s="11"/>
      <c r="Z14" s="10">
        <v>9</v>
      </c>
      <c r="AA14" s="29"/>
      <c r="AC14" s="27">
        <v>9</v>
      </c>
      <c r="AD14" s="31"/>
      <c r="AF14" s="12">
        <v>9</v>
      </c>
      <c r="AG14" s="31"/>
      <c r="AI14" s="12">
        <v>9</v>
      </c>
      <c r="AJ14" s="13"/>
    </row>
    <row r="15" spans="1:36" ht="20.100000000000001" customHeight="1" x14ac:dyDescent="0.15">
      <c r="B15" s="10">
        <v>10</v>
      </c>
      <c r="C15" s="11"/>
      <c r="E15" s="26">
        <v>10</v>
      </c>
      <c r="F15" s="23"/>
      <c r="H15" s="10">
        <v>10</v>
      </c>
      <c r="I15" s="29"/>
      <c r="K15" s="10">
        <v>10</v>
      </c>
      <c r="L15" s="29"/>
      <c r="N15" s="10">
        <v>10</v>
      </c>
      <c r="O15" s="29"/>
      <c r="Q15" s="10">
        <v>10</v>
      </c>
      <c r="R15" s="29"/>
      <c r="T15" s="27">
        <v>10</v>
      </c>
      <c r="U15" s="11"/>
      <c r="W15" s="10">
        <v>10</v>
      </c>
      <c r="X15" s="11"/>
      <c r="Z15" s="10">
        <v>10</v>
      </c>
      <c r="AA15" s="29"/>
      <c r="AC15" s="26">
        <v>10</v>
      </c>
      <c r="AD15" s="31"/>
      <c r="AF15" s="12">
        <v>10</v>
      </c>
      <c r="AG15" s="31"/>
      <c r="AI15" s="12">
        <v>10</v>
      </c>
      <c r="AJ15" s="13"/>
    </row>
    <row r="16" spans="1:36" ht="20.100000000000001" customHeight="1" x14ac:dyDescent="0.15">
      <c r="B16" s="27">
        <v>11</v>
      </c>
      <c r="C16" s="11"/>
      <c r="E16" s="10">
        <v>11</v>
      </c>
      <c r="F16" s="29"/>
      <c r="H16" s="10">
        <v>11</v>
      </c>
      <c r="I16" s="29"/>
      <c r="K16" s="27">
        <v>11</v>
      </c>
      <c r="L16" s="29"/>
      <c r="N16" s="26">
        <v>11</v>
      </c>
      <c r="O16" s="29"/>
      <c r="Q16" s="10">
        <v>11</v>
      </c>
      <c r="R16" s="29"/>
      <c r="T16" s="26">
        <v>11</v>
      </c>
      <c r="U16" s="11"/>
      <c r="W16" s="10">
        <v>11</v>
      </c>
      <c r="X16" s="11"/>
      <c r="Z16" s="10">
        <v>11</v>
      </c>
      <c r="AA16" s="29"/>
      <c r="AC16" s="28">
        <v>11</v>
      </c>
      <c r="AD16" s="31"/>
      <c r="AF16" s="28">
        <v>11</v>
      </c>
      <c r="AG16" s="31"/>
      <c r="AI16" s="12">
        <v>11</v>
      </c>
      <c r="AJ16" s="13"/>
    </row>
    <row r="17" spans="2:36" ht="20.100000000000001" customHeight="1" x14ac:dyDescent="0.15">
      <c r="B17" s="26">
        <v>12</v>
      </c>
      <c r="C17" s="11"/>
      <c r="E17" s="10">
        <v>12</v>
      </c>
      <c r="F17" s="29"/>
      <c r="H17" s="10">
        <v>12</v>
      </c>
      <c r="I17" s="29"/>
      <c r="K17" s="26">
        <v>12</v>
      </c>
      <c r="L17" s="29"/>
      <c r="N17" s="10">
        <v>12</v>
      </c>
      <c r="O17" s="29"/>
      <c r="Q17" s="27">
        <v>12</v>
      </c>
      <c r="R17" s="29"/>
      <c r="T17" s="26">
        <v>12</v>
      </c>
      <c r="U17" s="11"/>
      <c r="W17" s="10">
        <v>12</v>
      </c>
      <c r="X17" s="11"/>
      <c r="Z17" s="27">
        <v>12</v>
      </c>
      <c r="AA17" s="29"/>
      <c r="AC17" s="12">
        <v>12</v>
      </c>
      <c r="AD17" s="31"/>
      <c r="AF17" s="12">
        <v>12</v>
      </c>
      <c r="AG17" s="31"/>
      <c r="AI17" s="12">
        <v>12</v>
      </c>
      <c r="AJ17" s="13"/>
    </row>
    <row r="18" spans="2:36" ht="20.100000000000001" customHeight="1" x14ac:dyDescent="0.15">
      <c r="B18" s="10">
        <v>13</v>
      </c>
      <c r="C18" s="11"/>
      <c r="E18" s="10">
        <v>13</v>
      </c>
      <c r="F18" s="29"/>
      <c r="H18" s="27">
        <v>13</v>
      </c>
      <c r="I18" s="29"/>
      <c r="K18" s="10">
        <v>13</v>
      </c>
      <c r="L18" s="29"/>
      <c r="N18" s="10">
        <v>13</v>
      </c>
      <c r="O18" s="29"/>
      <c r="Q18" s="26">
        <v>13</v>
      </c>
      <c r="R18" s="29"/>
      <c r="T18" s="10">
        <v>13</v>
      </c>
      <c r="U18" s="11"/>
      <c r="W18" s="10">
        <v>13</v>
      </c>
      <c r="X18" s="11"/>
      <c r="Z18" s="26">
        <v>13</v>
      </c>
      <c r="AA18" s="29"/>
      <c r="AC18" s="12">
        <v>13</v>
      </c>
      <c r="AD18" s="31"/>
      <c r="AF18" s="27">
        <v>13</v>
      </c>
      <c r="AG18" s="31"/>
      <c r="AI18" s="27">
        <v>13</v>
      </c>
      <c r="AJ18" s="13"/>
    </row>
    <row r="19" spans="2:36" ht="20.100000000000001" customHeight="1" x14ac:dyDescent="0.15">
      <c r="B19" s="10">
        <v>14</v>
      </c>
      <c r="C19" s="11"/>
      <c r="E19" s="10">
        <v>14</v>
      </c>
      <c r="F19" s="29"/>
      <c r="H19" s="26">
        <v>14</v>
      </c>
      <c r="I19" s="29"/>
      <c r="K19" s="10">
        <v>14</v>
      </c>
      <c r="L19" s="29"/>
      <c r="N19" s="10">
        <v>14</v>
      </c>
      <c r="O19" s="29"/>
      <c r="Q19" s="10">
        <v>14</v>
      </c>
      <c r="R19" s="29"/>
      <c r="T19" s="10">
        <v>14</v>
      </c>
      <c r="U19" s="29"/>
      <c r="W19" s="27">
        <v>14</v>
      </c>
      <c r="X19" s="11"/>
      <c r="Z19" s="10">
        <v>14</v>
      </c>
      <c r="AA19" s="29"/>
      <c r="AC19" s="12">
        <v>14</v>
      </c>
      <c r="AD19" s="31"/>
      <c r="AF19" s="26">
        <v>14</v>
      </c>
      <c r="AG19" s="31"/>
      <c r="AI19" s="26">
        <v>14</v>
      </c>
      <c r="AJ19" s="13"/>
    </row>
    <row r="20" spans="2:36" ht="20.100000000000001" customHeight="1" x14ac:dyDescent="0.15">
      <c r="B20" s="10">
        <v>15</v>
      </c>
      <c r="C20" s="11"/>
      <c r="E20" s="10">
        <v>15</v>
      </c>
      <c r="F20" s="29"/>
      <c r="H20" s="10">
        <v>15</v>
      </c>
      <c r="I20" s="29"/>
      <c r="K20" s="10">
        <v>15</v>
      </c>
      <c r="L20" s="29"/>
      <c r="N20" s="27">
        <v>15</v>
      </c>
      <c r="O20" s="29"/>
      <c r="Q20" s="10">
        <v>15</v>
      </c>
      <c r="R20" s="29"/>
      <c r="T20" s="10">
        <v>15</v>
      </c>
      <c r="U20" s="29"/>
      <c r="W20" s="26">
        <v>15</v>
      </c>
      <c r="X20" s="29"/>
      <c r="Z20" s="10">
        <v>15</v>
      </c>
      <c r="AA20" s="29"/>
      <c r="AC20" s="12">
        <v>15</v>
      </c>
      <c r="AD20" s="31"/>
      <c r="AF20" s="12">
        <v>15</v>
      </c>
      <c r="AG20" s="31"/>
      <c r="AI20" s="12">
        <v>15</v>
      </c>
      <c r="AJ20" s="13"/>
    </row>
    <row r="21" spans="2:36" ht="20.100000000000001" customHeight="1" x14ac:dyDescent="0.15">
      <c r="B21" s="10">
        <v>16</v>
      </c>
      <c r="C21" s="11"/>
      <c r="E21" s="27">
        <v>16</v>
      </c>
      <c r="F21" s="29"/>
      <c r="H21" s="10">
        <v>16</v>
      </c>
      <c r="I21" s="29"/>
      <c r="K21" s="10">
        <v>16</v>
      </c>
      <c r="L21" s="29"/>
      <c r="N21" s="26">
        <v>16</v>
      </c>
      <c r="O21" s="29"/>
      <c r="Q21" s="10">
        <v>16</v>
      </c>
      <c r="R21" s="29"/>
      <c r="T21" s="10">
        <v>16</v>
      </c>
      <c r="U21" s="29"/>
      <c r="W21" s="10">
        <v>16</v>
      </c>
      <c r="X21" s="29"/>
      <c r="Z21" s="10">
        <v>16</v>
      </c>
      <c r="AA21" s="29"/>
      <c r="AC21" s="27">
        <v>16</v>
      </c>
      <c r="AD21" s="31"/>
      <c r="AF21" s="12">
        <v>16</v>
      </c>
      <c r="AG21" s="31"/>
      <c r="AI21" s="12">
        <v>16</v>
      </c>
      <c r="AJ21" s="13"/>
    </row>
    <row r="22" spans="2:36" ht="20.100000000000001" customHeight="1" x14ac:dyDescent="0.15">
      <c r="B22" s="10">
        <v>17</v>
      </c>
      <c r="C22" s="11"/>
      <c r="E22" s="26">
        <v>17</v>
      </c>
      <c r="F22" s="29"/>
      <c r="H22" s="10">
        <v>17</v>
      </c>
      <c r="I22" s="29"/>
      <c r="K22" s="10">
        <v>17</v>
      </c>
      <c r="L22" s="29"/>
      <c r="N22" s="10">
        <v>17</v>
      </c>
      <c r="O22" s="29"/>
      <c r="Q22" s="10">
        <v>17</v>
      </c>
      <c r="R22" s="29"/>
      <c r="T22" s="27">
        <v>17</v>
      </c>
      <c r="U22" s="29"/>
      <c r="W22" s="10">
        <v>17</v>
      </c>
      <c r="X22" s="29"/>
      <c r="Z22" s="10">
        <v>17</v>
      </c>
      <c r="AA22" s="29"/>
      <c r="AC22" s="26">
        <v>17</v>
      </c>
      <c r="AD22" s="31"/>
      <c r="AF22" s="12">
        <v>17</v>
      </c>
      <c r="AG22" s="31"/>
      <c r="AI22" s="12">
        <v>17</v>
      </c>
      <c r="AJ22" s="13"/>
    </row>
    <row r="23" spans="2:36" ht="20.100000000000001" customHeight="1" x14ac:dyDescent="0.15">
      <c r="B23" s="27">
        <v>18</v>
      </c>
      <c r="C23" s="11"/>
      <c r="E23" s="10">
        <v>18</v>
      </c>
      <c r="F23" s="29"/>
      <c r="H23" s="10">
        <v>18</v>
      </c>
      <c r="I23" s="29"/>
      <c r="K23" s="27">
        <v>18</v>
      </c>
      <c r="L23" s="29"/>
      <c r="N23" s="10">
        <v>18</v>
      </c>
      <c r="O23" s="29"/>
      <c r="Q23" s="10">
        <v>18</v>
      </c>
      <c r="R23" s="29"/>
      <c r="T23" s="26">
        <v>18</v>
      </c>
      <c r="U23" s="29"/>
      <c r="W23" s="10">
        <v>18</v>
      </c>
      <c r="X23" s="29"/>
      <c r="Z23" s="10">
        <v>18</v>
      </c>
      <c r="AA23" s="29"/>
      <c r="AC23" s="12">
        <v>18</v>
      </c>
      <c r="AD23" s="31"/>
      <c r="AF23" s="12">
        <v>18</v>
      </c>
      <c r="AG23" s="31"/>
      <c r="AI23" s="12">
        <v>18</v>
      </c>
      <c r="AJ23" s="13"/>
    </row>
    <row r="24" spans="2:36" ht="20.100000000000001" customHeight="1" x14ac:dyDescent="0.15">
      <c r="B24" s="26">
        <v>19</v>
      </c>
      <c r="C24" s="11"/>
      <c r="E24" s="10">
        <v>19</v>
      </c>
      <c r="F24" s="29"/>
      <c r="H24" s="10">
        <v>19</v>
      </c>
      <c r="I24" s="29"/>
      <c r="K24" s="26">
        <v>19</v>
      </c>
      <c r="L24" s="29"/>
      <c r="N24" s="10">
        <v>19</v>
      </c>
      <c r="O24" s="29"/>
      <c r="Q24" s="27">
        <v>19</v>
      </c>
      <c r="R24" s="29"/>
      <c r="T24" s="10">
        <v>19</v>
      </c>
      <c r="U24" s="29"/>
      <c r="W24" s="10">
        <v>19</v>
      </c>
      <c r="X24" s="29"/>
      <c r="Z24" s="27">
        <v>19</v>
      </c>
      <c r="AA24" s="29"/>
      <c r="AC24" s="12">
        <v>19</v>
      </c>
      <c r="AD24" s="31"/>
      <c r="AF24" s="12">
        <v>19</v>
      </c>
      <c r="AG24" s="31"/>
      <c r="AI24" s="12">
        <v>19</v>
      </c>
      <c r="AJ24" s="13"/>
    </row>
    <row r="25" spans="2:36" ht="20.100000000000001" customHeight="1" x14ac:dyDescent="0.15">
      <c r="B25" s="10">
        <v>20</v>
      </c>
      <c r="C25" s="11"/>
      <c r="E25" s="10">
        <v>20</v>
      </c>
      <c r="F25" s="29"/>
      <c r="H25" s="27">
        <v>20</v>
      </c>
      <c r="I25" s="29"/>
      <c r="K25" s="26">
        <v>20</v>
      </c>
      <c r="L25" s="29"/>
      <c r="N25" s="10">
        <v>20</v>
      </c>
      <c r="O25" s="29"/>
      <c r="Q25" s="26">
        <v>20</v>
      </c>
      <c r="R25" s="29"/>
      <c r="T25" s="10">
        <v>20</v>
      </c>
      <c r="U25" s="11"/>
      <c r="W25" s="10">
        <v>20</v>
      </c>
      <c r="X25" s="29"/>
      <c r="Z25" s="26">
        <v>20</v>
      </c>
      <c r="AA25" s="29"/>
      <c r="AC25" s="12">
        <v>20</v>
      </c>
      <c r="AD25" s="31"/>
      <c r="AF25" s="27">
        <v>20</v>
      </c>
      <c r="AG25" s="31"/>
      <c r="AI25" s="27">
        <v>20</v>
      </c>
      <c r="AJ25" s="13"/>
    </row>
    <row r="26" spans="2:36" ht="20.100000000000001" customHeight="1" x14ac:dyDescent="0.15">
      <c r="B26" s="10">
        <v>21</v>
      </c>
      <c r="C26" s="11"/>
      <c r="E26" s="10">
        <v>21</v>
      </c>
      <c r="F26" s="29"/>
      <c r="H26" s="26">
        <v>21</v>
      </c>
      <c r="I26" s="29"/>
      <c r="K26" s="10">
        <v>21</v>
      </c>
      <c r="L26" s="29"/>
      <c r="N26" s="10">
        <v>21</v>
      </c>
      <c r="O26" s="29"/>
      <c r="Q26" s="26">
        <v>21</v>
      </c>
      <c r="R26" s="29"/>
      <c r="T26" s="10">
        <v>21</v>
      </c>
      <c r="U26" s="11"/>
      <c r="W26" s="27">
        <v>21</v>
      </c>
      <c r="X26" s="29"/>
      <c r="Z26" s="10">
        <v>21</v>
      </c>
      <c r="AA26" s="29"/>
      <c r="AC26" s="12">
        <v>21</v>
      </c>
      <c r="AD26" s="31"/>
      <c r="AF26" s="26">
        <v>21</v>
      </c>
      <c r="AG26" s="31"/>
      <c r="AI26" s="26">
        <v>21</v>
      </c>
      <c r="AJ26" s="13"/>
    </row>
    <row r="27" spans="2:36" ht="20.100000000000001" customHeight="1" x14ac:dyDescent="0.15">
      <c r="B27" s="10">
        <v>22</v>
      </c>
      <c r="C27" s="11"/>
      <c r="E27" s="10">
        <v>22</v>
      </c>
      <c r="F27" s="29"/>
      <c r="H27" s="10">
        <v>22</v>
      </c>
      <c r="I27" s="29"/>
      <c r="K27" s="10">
        <v>22</v>
      </c>
      <c r="L27" s="29"/>
      <c r="N27" s="27">
        <v>22</v>
      </c>
      <c r="O27" s="29"/>
      <c r="Q27" s="26">
        <v>22</v>
      </c>
      <c r="R27" s="29"/>
      <c r="T27" s="10">
        <v>22</v>
      </c>
      <c r="U27" s="11"/>
      <c r="W27" s="26">
        <v>22</v>
      </c>
      <c r="X27" s="29"/>
      <c r="Z27" s="10">
        <v>22</v>
      </c>
      <c r="AA27" s="29"/>
      <c r="AC27" s="12">
        <v>22</v>
      </c>
      <c r="AD27" s="31"/>
      <c r="AF27" s="12">
        <v>22</v>
      </c>
      <c r="AG27" s="31"/>
      <c r="AI27" s="28">
        <v>22</v>
      </c>
      <c r="AJ27" s="13"/>
    </row>
    <row r="28" spans="2:36" ht="20.100000000000001" customHeight="1" x14ac:dyDescent="0.15">
      <c r="B28" s="10">
        <v>23</v>
      </c>
      <c r="C28" s="11"/>
      <c r="E28" s="27">
        <v>23</v>
      </c>
      <c r="F28" s="29"/>
      <c r="H28" s="10">
        <v>23</v>
      </c>
      <c r="I28" s="29"/>
      <c r="K28" s="10">
        <v>23</v>
      </c>
      <c r="L28" s="29"/>
      <c r="N28" s="26">
        <v>23</v>
      </c>
      <c r="O28" s="29"/>
      <c r="Q28" s="26">
        <v>23</v>
      </c>
      <c r="R28" s="29"/>
      <c r="T28" s="10">
        <v>23</v>
      </c>
      <c r="U28" s="11"/>
      <c r="W28" s="26">
        <v>23</v>
      </c>
      <c r="X28" s="29"/>
      <c r="Z28" s="10">
        <v>23</v>
      </c>
      <c r="AA28" s="29"/>
      <c r="AC28" s="27">
        <v>23</v>
      </c>
      <c r="AD28" s="31"/>
      <c r="AF28" s="28">
        <v>23</v>
      </c>
      <c r="AG28" s="31"/>
      <c r="AI28" s="12">
        <v>23</v>
      </c>
      <c r="AJ28" s="13"/>
    </row>
    <row r="29" spans="2:36" ht="20.100000000000001" customHeight="1" x14ac:dyDescent="0.15">
      <c r="B29" s="10">
        <v>24</v>
      </c>
      <c r="C29" s="11"/>
      <c r="E29" s="26">
        <v>24</v>
      </c>
      <c r="F29" s="29"/>
      <c r="H29" s="10">
        <v>24</v>
      </c>
      <c r="I29" s="29"/>
      <c r="K29" s="10">
        <v>24</v>
      </c>
      <c r="L29" s="29"/>
      <c r="N29" s="10">
        <v>24</v>
      </c>
      <c r="O29" s="29"/>
      <c r="Q29" s="10">
        <v>24</v>
      </c>
      <c r="R29" s="29"/>
      <c r="T29" s="27">
        <v>24</v>
      </c>
      <c r="U29" s="11"/>
      <c r="W29" s="10">
        <v>24</v>
      </c>
      <c r="X29" s="29"/>
      <c r="Z29" s="10">
        <v>24</v>
      </c>
      <c r="AA29" s="29"/>
      <c r="AC29" s="26">
        <v>24</v>
      </c>
      <c r="AD29" s="31"/>
      <c r="AF29" s="12">
        <v>24</v>
      </c>
      <c r="AG29" s="31"/>
      <c r="AI29" s="12">
        <v>24</v>
      </c>
      <c r="AJ29" s="13"/>
    </row>
    <row r="30" spans="2:36" ht="20.100000000000001" customHeight="1" x14ac:dyDescent="0.15">
      <c r="B30" s="27">
        <v>25</v>
      </c>
      <c r="C30" s="11"/>
      <c r="E30" s="10">
        <v>25</v>
      </c>
      <c r="F30" s="29"/>
      <c r="H30" s="10">
        <v>25</v>
      </c>
      <c r="I30" s="29"/>
      <c r="K30" s="27">
        <v>25</v>
      </c>
      <c r="L30" s="29"/>
      <c r="N30" s="10">
        <v>25</v>
      </c>
      <c r="O30" s="29"/>
      <c r="Q30" s="10">
        <v>25</v>
      </c>
      <c r="R30" s="29"/>
      <c r="T30" s="26">
        <v>25</v>
      </c>
      <c r="U30" s="11"/>
      <c r="W30" s="10">
        <v>25</v>
      </c>
      <c r="X30" s="29"/>
      <c r="Z30" s="10">
        <v>25</v>
      </c>
      <c r="AA30" s="29"/>
      <c r="AC30" s="12">
        <v>25</v>
      </c>
      <c r="AD30" s="31"/>
      <c r="AF30" s="12">
        <v>25</v>
      </c>
      <c r="AG30" s="31"/>
      <c r="AI30" s="12">
        <v>25</v>
      </c>
      <c r="AJ30" s="13"/>
    </row>
    <row r="31" spans="2:36" ht="20.100000000000001" customHeight="1" x14ac:dyDescent="0.15">
      <c r="B31" s="26">
        <v>26</v>
      </c>
      <c r="C31" s="11"/>
      <c r="E31" s="10">
        <v>26</v>
      </c>
      <c r="F31" s="29"/>
      <c r="H31" s="10">
        <v>26</v>
      </c>
      <c r="I31" s="29"/>
      <c r="K31" s="26">
        <v>26</v>
      </c>
      <c r="L31" s="29"/>
      <c r="N31" s="10">
        <v>26</v>
      </c>
      <c r="O31" s="29"/>
      <c r="Q31" s="27">
        <v>26</v>
      </c>
      <c r="R31" s="29"/>
      <c r="T31" s="10">
        <v>26</v>
      </c>
      <c r="U31" s="11"/>
      <c r="W31" s="10">
        <v>26</v>
      </c>
      <c r="X31" s="29"/>
      <c r="Z31" s="27">
        <v>26</v>
      </c>
      <c r="AA31" s="23"/>
      <c r="AC31" s="12">
        <v>26</v>
      </c>
      <c r="AD31" s="31"/>
      <c r="AF31" s="12">
        <v>26</v>
      </c>
      <c r="AG31" s="31"/>
      <c r="AI31" s="12">
        <v>26</v>
      </c>
      <c r="AJ31" s="13"/>
    </row>
    <row r="32" spans="2:36" ht="20.100000000000001" customHeight="1" x14ac:dyDescent="0.15">
      <c r="B32" s="10">
        <v>27</v>
      </c>
      <c r="C32" s="11"/>
      <c r="E32" s="10">
        <v>27</v>
      </c>
      <c r="F32" s="29"/>
      <c r="H32" s="27">
        <v>27</v>
      </c>
      <c r="I32" s="29"/>
      <c r="K32" s="10">
        <v>27</v>
      </c>
      <c r="L32" s="29"/>
      <c r="N32" s="10">
        <v>27</v>
      </c>
      <c r="O32" s="29"/>
      <c r="Q32" s="26">
        <v>27</v>
      </c>
      <c r="R32" s="29"/>
      <c r="T32" s="10">
        <v>27</v>
      </c>
      <c r="U32" s="11"/>
      <c r="W32" s="10">
        <v>27</v>
      </c>
      <c r="X32" s="29"/>
      <c r="Z32" s="26">
        <v>27</v>
      </c>
      <c r="AA32" s="23"/>
      <c r="AC32" s="12">
        <v>27</v>
      </c>
      <c r="AD32" s="31"/>
      <c r="AF32" s="27">
        <v>27</v>
      </c>
      <c r="AG32" s="31"/>
      <c r="AI32" s="27">
        <v>27</v>
      </c>
      <c r="AJ32" s="13"/>
    </row>
    <row r="33" spans="2:36" ht="20.100000000000001" customHeight="1" x14ac:dyDescent="0.15">
      <c r="B33" s="10">
        <v>28</v>
      </c>
      <c r="C33" s="11"/>
      <c r="E33" s="10">
        <v>28</v>
      </c>
      <c r="F33" s="29"/>
      <c r="H33" s="26">
        <v>28</v>
      </c>
      <c r="I33" s="29"/>
      <c r="K33" s="10">
        <v>28</v>
      </c>
      <c r="L33" s="29"/>
      <c r="N33" s="10">
        <v>28</v>
      </c>
      <c r="O33" s="29"/>
      <c r="Q33" s="10">
        <v>28</v>
      </c>
      <c r="R33" s="29"/>
      <c r="T33" s="10">
        <v>28</v>
      </c>
      <c r="U33" s="11"/>
      <c r="W33" s="27">
        <v>28</v>
      </c>
      <c r="X33" s="29"/>
      <c r="Z33" s="10">
        <v>28</v>
      </c>
      <c r="AA33" s="23"/>
      <c r="AC33" s="12">
        <v>28</v>
      </c>
      <c r="AD33" s="31"/>
      <c r="AF33" s="26">
        <v>28</v>
      </c>
      <c r="AG33" s="31"/>
      <c r="AI33" s="26">
        <v>28</v>
      </c>
      <c r="AJ33" s="13"/>
    </row>
    <row r="34" spans="2:36" ht="20.100000000000001" customHeight="1" x14ac:dyDescent="0.15">
      <c r="B34" s="26">
        <v>29</v>
      </c>
      <c r="C34" s="23"/>
      <c r="E34" s="10">
        <v>29</v>
      </c>
      <c r="F34" s="29"/>
      <c r="H34" s="10">
        <v>29</v>
      </c>
      <c r="I34" s="29"/>
      <c r="K34" s="10">
        <v>29</v>
      </c>
      <c r="L34" s="29"/>
      <c r="N34" s="27">
        <v>29</v>
      </c>
      <c r="O34" s="29"/>
      <c r="Q34" s="10">
        <v>29</v>
      </c>
      <c r="R34" s="29"/>
      <c r="T34" s="10">
        <v>29</v>
      </c>
      <c r="U34" s="11"/>
      <c r="W34" s="26">
        <v>29</v>
      </c>
      <c r="X34" s="29"/>
      <c r="Z34" s="10">
        <v>29</v>
      </c>
      <c r="AA34" s="23"/>
      <c r="AC34" s="12">
        <v>29</v>
      </c>
      <c r="AD34" s="31"/>
      <c r="AF34" s="12"/>
      <c r="AG34" s="13"/>
      <c r="AI34" s="12">
        <v>29</v>
      </c>
      <c r="AJ34" s="13"/>
    </row>
    <row r="35" spans="2:36" ht="20.100000000000001" customHeight="1" x14ac:dyDescent="0.15">
      <c r="B35" s="14">
        <v>30</v>
      </c>
      <c r="C35" s="24"/>
      <c r="E35" s="27">
        <v>30</v>
      </c>
      <c r="F35" s="29"/>
      <c r="H35" s="14">
        <v>30</v>
      </c>
      <c r="I35" s="30"/>
      <c r="K35" s="10">
        <v>30</v>
      </c>
      <c r="L35" s="29"/>
      <c r="N35" s="26">
        <v>30</v>
      </c>
      <c r="O35" s="29"/>
      <c r="Q35" s="14">
        <v>30</v>
      </c>
      <c r="R35" s="30"/>
      <c r="T35" s="10">
        <v>30</v>
      </c>
      <c r="U35" s="11"/>
      <c r="W35" s="14">
        <v>30</v>
      </c>
      <c r="X35" s="30"/>
      <c r="Z35" s="10">
        <v>30</v>
      </c>
      <c r="AA35" s="23"/>
      <c r="AC35" s="27">
        <v>30</v>
      </c>
      <c r="AD35" s="31"/>
      <c r="AF35" s="12"/>
      <c r="AG35" s="13"/>
      <c r="AI35" s="12">
        <v>30</v>
      </c>
      <c r="AJ35" s="13"/>
    </row>
    <row r="36" spans="2:36" ht="20.100000000000001" customHeight="1" x14ac:dyDescent="0.15">
      <c r="B36" s="20"/>
      <c r="C36" s="21"/>
      <c r="E36" s="26">
        <v>31</v>
      </c>
      <c r="F36" s="29"/>
      <c r="H36" s="20"/>
      <c r="I36" s="21"/>
      <c r="K36" s="10">
        <v>31</v>
      </c>
      <c r="L36" s="29"/>
      <c r="N36" s="10">
        <v>31</v>
      </c>
      <c r="O36" s="29"/>
      <c r="Q36" s="20"/>
      <c r="R36" s="21"/>
      <c r="T36" s="27">
        <v>31</v>
      </c>
      <c r="U36" s="11"/>
      <c r="W36" s="20"/>
      <c r="X36" s="21"/>
      <c r="Z36" s="10">
        <v>31</v>
      </c>
      <c r="AA36" s="23"/>
      <c r="AC36" s="26">
        <v>31</v>
      </c>
      <c r="AD36" s="31"/>
      <c r="AF36" s="12"/>
      <c r="AG36" s="13"/>
      <c r="AI36" s="12">
        <v>31</v>
      </c>
      <c r="AJ36" s="13"/>
    </row>
  </sheetData>
  <sheetProtection algorithmName="SHA-512" hashValue="4uWaH61zHhTuGWRRqqp6g0PbBM2CO5NgzBH5f+gLvvrYuvnSkCeYx4qirRjVnjqwF5Ir2dHNAeUVHmvfzCsVrw==" saltValue="b48r/HbkphHLUIajwZFHhA==" spinCount="100000" sheet="1" selectLockedCells="1" selectUnlockedCells="1"/>
  <mergeCells count="3">
    <mergeCell ref="AC2:AI2"/>
    <mergeCell ref="K2:L3"/>
    <mergeCell ref="Q2:S3"/>
  </mergeCells>
  <phoneticPr fontId="2"/>
  <printOptions horizontalCentered="1" verticalCentered="1"/>
  <pageMargins left="0.19685039370078999" right="0.19685039370078999" top="0.19685039370078999" bottom="0.19685039370078999" header="0" footer="0"/>
  <pageSetup paperSize="9"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6"/>
  <sheetViews>
    <sheetView showGridLines="0" zoomScale="70" zoomScaleNormal="70" workbookViewId="0">
      <pane ySplit="5" topLeftCell="A6" activePane="bottomLeft" state="frozen"/>
      <selection pane="bottomLeft" activeCell="R6" sqref="R6:R35"/>
    </sheetView>
  </sheetViews>
  <sheetFormatPr defaultColWidth="9.85546875" defaultRowHeight="16.5" x14ac:dyDescent="0.15"/>
  <cols>
    <col min="1" max="1" width="4" style="1" customWidth="1"/>
    <col min="2" max="2" width="4.5703125" style="1" customWidth="1"/>
    <col min="3" max="3" width="8.7109375" style="1" customWidth="1"/>
    <col min="4" max="4" width="2.28515625" style="1" customWidth="1"/>
    <col min="5" max="5" width="4.5703125" style="1" customWidth="1"/>
    <col min="6" max="6" width="8.7109375" style="1" customWidth="1"/>
    <col min="7" max="7" width="2.28515625" style="1" customWidth="1"/>
    <col min="8" max="8" width="4.5703125" style="1" customWidth="1"/>
    <col min="9" max="9" width="8.7109375" style="1" customWidth="1"/>
    <col min="10" max="10" width="4" style="1" customWidth="1"/>
    <col min="11" max="11" width="4.5703125" style="1" customWidth="1"/>
    <col min="12" max="12" width="8.7109375" style="1" customWidth="1"/>
    <col min="13" max="13" width="2.28515625" style="1" customWidth="1"/>
    <col min="14" max="14" width="4.5703125" style="1" customWidth="1"/>
    <col min="15" max="15" width="8.7109375" style="1" customWidth="1"/>
    <col min="16" max="16" width="2.28515625" style="1" customWidth="1"/>
    <col min="17" max="17" width="4.5703125" style="1" customWidth="1"/>
    <col min="18" max="18" width="8.7109375" style="1" customWidth="1"/>
    <col min="19" max="19" width="2.28515625" style="1" customWidth="1"/>
    <col min="20" max="20" width="4.5703125" style="1" customWidth="1"/>
    <col min="21" max="21" width="8.7109375" style="1" customWidth="1"/>
    <col min="22" max="22" width="2.28515625" style="1" customWidth="1"/>
    <col min="23" max="23" width="4.5703125" style="1" customWidth="1"/>
    <col min="24" max="24" width="8.7109375" style="1" customWidth="1"/>
    <col min="25" max="25" width="2.28515625" style="1" customWidth="1"/>
    <col min="26" max="26" width="4.5703125" style="1" customWidth="1"/>
    <col min="27" max="27" width="8.7109375" style="1" customWidth="1"/>
    <col min="28" max="28" width="2.140625" style="3" customWidth="1"/>
    <col min="29" max="29" width="4.5703125" style="4" customWidth="1"/>
    <col min="30" max="30" width="8.7109375" style="4" customWidth="1"/>
    <col min="31" max="31" width="2.28515625" style="4" customWidth="1"/>
    <col min="32" max="32" width="4.5703125" style="4" customWidth="1"/>
    <col min="33" max="33" width="8.7109375" style="4" customWidth="1"/>
    <col min="34" max="34" width="2.28515625" style="4" customWidth="1"/>
    <col min="35" max="35" width="4.5703125" style="4" customWidth="1"/>
    <col min="36" max="36" width="8.7109375" style="4" customWidth="1"/>
    <col min="37" max="16384" width="9.85546875" style="3"/>
  </cols>
  <sheetData>
    <row r="2" spans="1:36" ht="25.5" customHeight="1" x14ac:dyDescent="0.15">
      <c r="B2" s="2" t="s">
        <v>18</v>
      </c>
      <c r="K2" s="33" t="s">
        <v>20</v>
      </c>
      <c r="L2" s="33"/>
      <c r="Q2" s="33" t="s">
        <v>21</v>
      </c>
      <c r="R2" s="33"/>
      <c r="S2" s="33"/>
      <c r="AC2" s="32">
        <f>清水１号!AC2</f>
        <v>46275</v>
      </c>
      <c r="AD2" s="32"/>
      <c r="AE2" s="32"/>
      <c r="AF2" s="32"/>
      <c r="AG2" s="32"/>
      <c r="AH2" s="32"/>
      <c r="AI2" s="32"/>
      <c r="AJ2" s="22" t="s">
        <v>15</v>
      </c>
    </row>
    <row r="3" spans="1:36" s="16" customFormat="1" ht="12.75" customHeight="1" x14ac:dyDescent="0.15">
      <c r="A3" s="15"/>
      <c r="C3" s="15"/>
      <c r="D3" s="15"/>
      <c r="E3" s="15"/>
      <c r="F3" s="15"/>
      <c r="G3" s="15"/>
      <c r="H3" s="15"/>
      <c r="I3" s="15"/>
      <c r="J3" s="15"/>
      <c r="K3" s="33"/>
      <c r="L3" s="33"/>
      <c r="M3" s="15"/>
      <c r="N3" s="15"/>
      <c r="O3" s="15"/>
      <c r="P3" s="15"/>
      <c r="Q3" s="33"/>
      <c r="R3" s="33"/>
      <c r="S3" s="33"/>
      <c r="T3" s="15"/>
      <c r="U3" s="15"/>
      <c r="V3" s="15"/>
      <c r="W3" s="15"/>
      <c r="X3" s="15"/>
      <c r="Y3" s="15"/>
      <c r="Z3" s="15"/>
      <c r="AA3" s="15"/>
      <c r="AD3" s="18"/>
      <c r="AE3" s="17"/>
      <c r="AF3" s="17"/>
      <c r="AG3" s="17"/>
      <c r="AH3" s="17"/>
      <c r="AI3" s="17"/>
      <c r="AJ3" s="17"/>
    </row>
    <row r="4" spans="1:36" ht="19.5" x14ac:dyDescent="0.15">
      <c r="B4" s="6" t="s">
        <v>0</v>
      </c>
      <c r="K4" s="5"/>
      <c r="AC4" s="9" t="s">
        <v>13</v>
      </c>
    </row>
    <row r="5" spans="1:36" s="6" customFormat="1" ht="19.5" customHeight="1" x14ac:dyDescent="0.15">
      <c r="B5" s="6" t="s">
        <v>4</v>
      </c>
      <c r="E5" s="6" t="s">
        <v>5</v>
      </c>
      <c r="H5" s="6" t="s">
        <v>6</v>
      </c>
      <c r="K5" s="7" t="s">
        <v>7</v>
      </c>
      <c r="L5" s="7"/>
      <c r="N5" s="7" t="s">
        <v>8</v>
      </c>
      <c r="Q5" s="6" t="s">
        <v>9</v>
      </c>
      <c r="T5" s="6" t="s">
        <v>10</v>
      </c>
      <c r="W5" s="6" t="s">
        <v>11</v>
      </c>
      <c r="Z5" s="6" t="s">
        <v>12</v>
      </c>
      <c r="AC5" s="8" t="s">
        <v>1</v>
      </c>
      <c r="AD5" s="8"/>
      <c r="AE5" s="9"/>
      <c r="AF5" s="8" t="s">
        <v>2</v>
      </c>
      <c r="AG5" s="9"/>
      <c r="AH5" s="9"/>
      <c r="AI5" s="9" t="s">
        <v>3</v>
      </c>
      <c r="AJ5" s="9"/>
    </row>
    <row r="6" spans="1:36" ht="20.100000000000001" customHeight="1" x14ac:dyDescent="0.15">
      <c r="B6" s="10">
        <v>1</v>
      </c>
      <c r="C6" s="11"/>
      <c r="E6" s="10">
        <v>1</v>
      </c>
      <c r="F6" s="23"/>
      <c r="H6" s="10">
        <v>1</v>
      </c>
      <c r="I6" s="29"/>
      <c r="K6" s="10">
        <v>1</v>
      </c>
      <c r="L6" s="29"/>
      <c r="N6" s="27">
        <v>1</v>
      </c>
      <c r="O6" s="29"/>
      <c r="Q6" s="10">
        <v>1</v>
      </c>
      <c r="R6" s="11"/>
      <c r="T6" s="10">
        <v>1</v>
      </c>
      <c r="U6" s="11"/>
      <c r="W6" s="26">
        <v>1</v>
      </c>
      <c r="X6" s="11"/>
      <c r="Z6" s="10">
        <v>1</v>
      </c>
      <c r="AA6" s="11"/>
      <c r="AC6" s="28">
        <v>1</v>
      </c>
      <c r="AD6" s="25"/>
      <c r="AF6" s="12">
        <v>1</v>
      </c>
      <c r="AG6" s="13"/>
      <c r="AI6" s="12">
        <v>1</v>
      </c>
      <c r="AJ6" s="13"/>
    </row>
    <row r="7" spans="1:36" ht="20.100000000000001" customHeight="1" x14ac:dyDescent="0.15">
      <c r="B7" s="10">
        <v>2</v>
      </c>
      <c r="C7" s="11"/>
      <c r="E7" s="27">
        <v>2</v>
      </c>
      <c r="F7" s="23"/>
      <c r="H7" s="10">
        <v>2</v>
      </c>
      <c r="I7" s="29"/>
      <c r="K7" s="10">
        <v>2</v>
      </c>
      <c r="L7" s="29"/>
      <c r="N7" s="26">
        <v>2</v>
      </c>
      <c r="O7" s="29"/>
      <c r="Q7" s="10">
        <v>2</v>
      </c>
      <c r="R7" s="11"/>
      <c r="T7" s="10">
        <v>2</v>
      </c>
      <c r="U7" s="11"/>
      <c r="W7" s="10">
        <v>2</v>
      </c>
      <c r="X7" s="11"/>
      <c r="Z7" s="10">
        <v>2</v>
      </c>
      <c r="AA7" s="11"/>
      <c r="AC7" s="27">
        <v>2</v>
      </c>
      <c r="AD7" s="25"/>
      <c r="AF7" s="12">
        <v>2</v>
      </c>
      <c r="AG7" s="13"/>
      <c r="AI7" s="12">
        <v>2</v>
      </c>
      <c r="AJ7" s="13"/>
    </row>
    <row r="8" spans="1:36" ht="20.100000000000001" customHeight="1" x14ac:dyDescent="0.15">
      <c r="B8" s="10">
        <v>3</v>
      </c>
      <c r="C8" s="11"/>
      <c r="E8" s="26">
        <v>3</v>
      </c>
      <c r="F8" s="23"/>
      <c r="H8" s="10">
        <v>3</v>
      </c>
      <c r="I8" s="29"/>
      <c r="K8" s="10">
        <v>3</v>
      </c>
      <c r="L8" s="29"/>
      <c r="N8" s="10">
        <v>3</v>
      </c>
      <c r="O8" s="29"/>
      <c r="Q8" s="10">
        <v>3</v>
      </c>
      <c r="R8" s="11"/>
      <c r="T8" s="27">
        <v>3</v>
      </c>
      <c r="U8" s="11"/>
      <c r="W8" s="26">
        <v>3</v>
      </c>
      <c r="X8" s="11"/>
      <c r="Z8" s="10">
        <v>3</v>
      </c>
      <c r="AA8" s="11"/>
      <c r="AC8" s="26">
        <v>3</v>
      </c>
      <c r="AD8" s="25"/>
      <c r="AF8" s="12">
        <v>3</v>
      </c>
      <c r="AG8" s="13"/>
      <c r="AI8" s="12">
        <v>3</v>
      </c>
      <c r="AJ8" s="13"/>
    </row>
    <row r="9" spans="1:36" ht="20.100000000000001" customHeight="1" x14ac:dyDescent="0.15">
      <c r="B9" s="27">
        <v>4</v>
      </c>
      <c r="C9" s="11"/>
      <c r="E9" s="26">
        <v>4</v>
      </c>
      <c r="F9" s="23"/>
      <c r="H9" s="10">
        <v>4</v>
      </c>
      <c r="I9" s="29"/>
      <c r="K9" s="27">
        <v>4</v>
      </c>
      <c r="L9" s="29"/>
      <c r="N9" s="10">
        <v>4</v>
      </c>
      <c r="O9" s="29"/>
      <c r="Q9" s="10">
        <v>4</v>
      </c>
      <c r="R9" s="11"/>
      <c r="T9" s="26">
        <v>4</v>
      </c>
      <c r="U9" s="11"/>
      <c r="W9" s="10">
        <v>4</v>
      </c>
      <c r="X9" s="11"/>
      <c r="Z9" s="10">
        <v>4</v>
      </c>
      <c r="AA9" s="11"/>
      <c r="AC9" s="12">
        <v>4</v>
      </c>
      <c r="AD9" s="13"/>
      <c r="AF9" s="12">
        <v>4</v>
      </c>
      <c r="AG9" s="13"/>
      <c r="AI9" s="12">
        <v>4</v>
      </c>
      <c r="AJ9" s="13"/>
    </row>
    <row r="10" spans="1:36" ht="20.100000000000001" customHeight="1" x14ac:dyDescent="0.15">
      <c r="B10" s="26">
        <v>5</v>
      </c>
      <c r="C10" s="11"/>
      <c r="E10" s="26">
        <v>5</v>
      </c>
      <c r="F10" s="23"/>
      <c r="H10" s="10">
        <v>5</v>
      </c>
      <c r="I10" s="29"/>
      <c r="K10" s="26">
        <v>5</v>
      </c>
      <c r="L10" s="29"/>
      <c r="N10" s="10">
        <v>5</v>
      </c>
      <c r="O10" s="29"/>
      <c r="Q10" s="27">
        <v>5</v>
      </c>
      <c r="R10" s="11"/>
      <c r="T10" s="10">
        <v>5</v>
      </c>
      <c r="U10" s="11"/>
      <c r="W10" s="10">
        <v>5</v>
      </c>
      <c r="X10" s="11"/>
      <c r="Z10" s="27">
        <v>5</v>
      </c>
      <c r="AA10" s="11"/>
      <c r="AC10" s="12">
        <v>5</v>
      </c>
      <c r="AD10" s="13"/>
      <c r="AF10" s="12">
        <v>5</v>
      </c>
      <c r="AG10" s="13"/>
      <c r="AI10" s="12">
        <v>5</v>
      </c>
      <c r="AJ10" s="13"/>
    </row>
    <row r="11" spans="1:36" ht="20.100000000000001" customHeight="1" x14ac:dyDescent="0.15">
      <c r="B11" s="10">
        <v>6</v>
      </c>
      <c r="C11" s="11"/>
      <c r="E11" s="26">
        <v>6</v>
      </c>
      <c r="F11" s="23"/>
      <c r="H11" s="27">
        <v>6</v>
      </c>
      <c r="I11" s="29"/>
      <c r="K11" s="10">
        <v>6</v>
      </c>
      <c r="L11" s="29"/>
      <c r="N11" s="10">
        <v>6</v>
      </c>
      <c r="O11" s="29"/>
      <c r="Q11" s="26">
        <v>6</v>
      </c>
      <c r="R11" s="11"/>
      <c r="T11" s="10">
        <v>6</v>
      </c>
      <c r="U11" s="11"/>
      <c r="W11" s="10">
        <v>6</v>
      </c>
      <c r="X11" s="11"/>
      <c r="Z11" s="26">
        <v>6</v>
      </c>
      <c r="AA11" s="11"/>
      <c r="AC11" s="12">
        <v>6</v>
      </c>
      <c r="AD11" s="13"/>
      <c r="AF11" s="27">
        <v>6</v>
      </c>
      <c r="AG11" s="13"/>
      <c r="AI11" s="27">
        <v>6</v>
      </c>
      <c r="AJ11" s="13"/>
    </row>
    <row r="12" spans="1:36" ht="20.100000000000001" customHeight="1" x14ac:dyDescent="0.15">
      <c r="B12" s="10">
        <v>7</v>
      </c>
      <c r="C12" s="11"/>
      <c r="E12" s="10">
        <v>7</v>
      </c>
      <c r="F12" s="23"/>
      <c r="H12" s="26">
        <v>7</v>
      </c>
      <c r="I12" s="29"/>
      <c r="K12" s="10">
        <v>7</v>
      </c>
      <c r="L12" s="29"/>
      <c r="N12" s="10">
        <v>7</v>
      </c>
      <c r="O12" s="29"/>
      <c r="Q12" s="10">
        <v>7</v>
      </c>
      <c r="R12" s="11"/>
      <c r="T12" s="10">
        <v>7</v>
      </c>
      <c r="U12" s="11"/>
      <c r="W12" s="27">
        <v>7</v>
      </c>
      <c r="X12" s="11"/>
      <c r="Z12" s="10">
        <v>7</v>
      </c>
      <c r="AA12" s="11"/>
      <c r="AC12" s="12">
        <v>7</v>
      </c>
      <c r="AD12" s="13"/>
      <c r="AF12" s="26">
        <v>7</v>
      </c>
      <c r="AG12" s="13"/>
      <c r="AI12" s="26">
        <v>7</v>
      </c>
      <c r="AJ12" s="13"/>
    </row>
    <row r="13" spans="1:36" ht="20.100000000000001" customHeight="1" x14ac:dyDescent="0.15">
      <c r="B13" s="10">
        <v>8</v>
      </c>
      <c r="C13" s="11"/>
      <c r="E13" s="10">
        <v>8</v>
      </c>
      <c r="F13" s="23"/>
      <c r="H13" s="10">
        <v>8</v>
      </c>
      <c r="I13" s="29"/>
      <c r="K13" s="10">
        <v>8</v>
      </c>
      <c r="L13" s="29"/>
      <c r="N13" s="27">
        <v>8</v>
      </c>
      <c r="O13" s="29"/>
      <c r="Q13" s="10">
        <v>8</v>
      </c>
      <c r="R13" s="11"/>
      <c r="T13" s="10">
        <v>8</v>
      </c>
      <c r="U13" s="11"/>
      <c r="W13" s="26">
        <v>8</v>
      </c>
      <c r="X13" s="11"/>
      <c r="Z13" s="10">
        <v>8</v>
      </c>
      <c r="AA13" s="11"/>
      <c r="AC13" s="12">
        <v>8</v>
      </c>
      <c r="AD13" s="13"/>
      <c r="AF13" s="12">
        <v>8</v>
      </c>
      <c r="AG13" s="13"/>
      <c r="AI13" s="12">
        <v>8</v>
      </c>
      <c r="AJ13" s="13"/>
    </row>
    <row r="14" spans="1:36" ht="20.100000000000001" customHeight="1" x14ac:dyDescent="0.15">
      <c r="B14" s="10">
        <v>9</v>
      </c>
      <c r="C14" s="11"/>
      <c r="E14" s="27">
        <v>9</v>
      </c>
      <c r="F14" s="23"/>
      <c r="H14" s="10">
        <v>9</v>
      </c>
      <c r="I14" s="29"/>
      <c r="K14" s="10">
        <v>9</v>
      </c>
      <c r="L14" s="29"/>
      <c r="N14" s="26">
        <v>9</v>
      </c>
      <c r="O14" s="29"/>
      <c r="Q14" s="10">
        <v>9</v>
      </c>
      <c r="R14" s="11"/>
      <c r="T14" s="10">
        <v>9</v>
      </c>
      <c r="U14" s="11"/>
      <c r="W14" s="10">
        <v>9</v>
      </c>
      <c r="X14" s="11"/>
      <c r="Z14" s="10">
        <v>9</v>
      </c>
      <c r="AA14" s="11"/>
      <c r="AC14" s="27">
        <v>9</v>
      </c>
      <c r="AD14" s="13"/>
      <c r="AF14" s="12">
        <v>9</v>
      </c>
      <c r="AG14" s="13"/>
      <c r="AI14" s="12">
        <v>9</v>
      </c>
      <c r="AJ14" s="13"/>
    </row>
    <row r="15" spans="1:36" ht="20.100000000000001" customHeight="1" x14ac:dyDescent="0.15">
      <c r="B15" s="10">
        <v>10</v>
      </c>
      <c r="C15" s="11"/>
      <c r="E15" s="26">
        <v>10</v>
      </c>
      <c r="F15" s="23"/>
      <c r="H15" s="10">
        <v>10</v>
      </c>
      <c r="I15" s="29"/>
      <c r="K15" s="10">
        <v>10</v>
      </c>
      <c r="L15" s="29"/>
      <c r="N15" s="10">
        <v>10</v>
      </c>
      <c r="O15" s="29"/>
      <c r="Q15" s="10">
        <v>10</v>
      </c>
      <c r="R15" s="11"/>
      <c r="T15" s="27">
        <v>10</v>
      </c>
      <c r="U15" s="11"/>
      <c r="W15" s="10">
        <v>10</v>
      </c>
      <c r="X15" s="11"/>
      <c r="Z15" s="10">
        <v>10</v>
      </c>
      <c r="AA15" s="11"/>
      <c r="AC15" s="26">
        <v>10</v>
      </c>
      <c r="AD15" s="13"/>
      <c r="AF15" s="12">
        <v>10</v>
      </c>
      <c r="AG15" s="13"/>
      <c r="AI15" s="12">
        <v>10</v>
      </c>
      <c r="AJ15" s="13"/>
    </row>
    <row r="16" spans="1:36" ht="20.100000000000001" customHeight="1" x14ac:dyDescent="0.15">
      <c r="B16" s="27">
        <v>11</v>
      </c>
      <c r="C16" s="11"/>
      <c r="E16" s="10">
        <v>11</v>
      </c>
      <c r="F16" s="11"/>
      <c r="H16" s="10">
        <v>11</v>
      </c>
      <c r="I16" s="29"/>
      <c r="K16" s="27">
        <v>11</v>
      </c>
      <c r="L16" s="29"/>
      <c r="N16" s="26">
        <v>11</v>
      </c>
      <c r="O16" s="29"/>
      <c r="Q16" s="10">
        <v>11</v>
      </c>
      <c r="R16" s="11"/>
      <c r="T16" s="26">
        <v>11</v>
      </c>
      <c r="U16" s="11"/>
      <c r="W16" s="10">
        <v>11</v>
      </c>
      <c r="X16" s="11"/>
      <c r="Z16" s="10">
        <v>11</v>
      </c>
      <c r="AA16" s="11"/>
      <c r="AC16" s="28">
        <v>11</v>
      </c>
      <c r="AD16" s="13"/>
      <c r="AF16" s="28">
        <v>11</v>
      </c>
      <c r="AG16" s="13"/>
      <c r="AI16" s="12">
        <v>11</v>
      </c>
      <c r="AJ16" s="13"/>
    </row>
    <row r="17" spans="2:36" ht="20.100000000000001" customHeight="1" x14ac:dyDescent="0.15">
      <c r="B17" s="26">
        <v>12</v>
      </c>
      <c r="C17" s="11"/>
      <c r="E17" s="10">
        <v>12</v>
      </c>
      <c r="F17" s="11"/>
      <c r="H17" s="10">
        <v>12</v>
      </c>
      <c r="I17" s="29"/>
      <c r="K17" s="26">
        <v>12</v>
      </c>
      <c r="L17" s="29"/>
      <c r="N17" s="10">
        <v>12</v>
      </c>
      <c r="O17" s="29"/>
      <c r="Q17" s="27">
        <v>12</v>
      </c>
      <c r="R17" s="11"/>
      <c r="T17" s="26">
        <v>12</v>
      </c>
      <c r="U17" s="11"/>
      <c r="W17" s="10">
        <v>12</v>
      </c>
      <c r="X17" s="11"/>
      <c r="Z17" s="27">
        <v>12</v>
      </c>
      <c r="AA17" s="11"/>
      <c r="AC17" s="12">
        <v>12</v>
      </c>
      <c r="AD17" s="13"/>
      <c r="AF17" s="12">
        <v>12</v>
      </c>
      <c r="AG17" s="13"/>
      <c r="AI17" s="12">
        <v>12</v>
      </c>
      <c r="AJ17" s="13"/>
    </row>
    <row r="18" spans="2:36" ht="20.100000000000001" customHeight="1" x14ac:dyDescent="0.15">
      <c r="B18" s="10">
        <v>13</v>
      </c>
      <c r="C18" s="11"/>
      <c r="E18" s="10">
        <v>13</v>
      </c>
      <c r="F18" s="11"/>
      <c r="H18" s="27">
        <v>13</v>
      </c>
      <c r="I18" s="29"/>
      <c r="K18" s="10">
        <v>13</v>
      </c>
      <c r="L18" s="29"/>
      <c r="N18" s="10">
        <v>13</v>
      </c>
      <c r="O18" s="29"/>
      <c r="Q18" s="26">
        <v>13</v>
      </c>
      <c r="R18" s="11"/>
      <c r="T18" s="10">
        <v>13</v>
      </c>
      <c r="U18" s="11"/>
      <c r="W18" s="10">
        <v>13</v>
      </c>
      <c r="X18" s="11"/>
      <c r="Z18" s="26">
        <v>13</v>
      </c>
      <c r="AA18" s="11"/>
      <c r="AC18" s="12">
        <v>13</v>
      </c>
      <c r="AD18" s="13"/>
      <c r="AF18" s="27">
        <v>13</v>
      </c>
      <c r="AG18" s="13"/>
      <c r="AI18" s="27">
        <v>13</v>
      </c>
      <c r="AJ18" s="13"/>
    </row>
    <row r="19" spans="2:36" ht="20.100000000000001" customHeight="1" x14ac:dyDescent="0.15">
      <c r="B19" s="10">
        <v>14</v>
      </c>
      <c r="C19" s="11"/>
      <c r="E19" s="10">
        <v>14</v>
      </c>
      <c r="F19" s="11"/>
      <c r="H19" s="26">
        <v>14</v>
      </c>
      <c r="I19" s="29"/>
      <c r="K19" s="10">
        <v>14</v>
      </c>
      <c r="L19" s="29"/>
      <c r="N19" s="10">
        <v>14</v>
      </c>
      <c r="O19" s="29"/>
      <c r="Q19" s="10">
        <v>14</v>
      </c>
      <c r="R19" s="11"/>
      <c r="T19" s="10">
        <v>14</v>
      </c>
      <c r="U19" s="11"/>
      <c r="W19" s="27">
        <v>14</v>
      </c>
      <c r="X19" s="11"/>
      <c r="Z19" s="10">
        <v>14</v>
      </c>
      <c r="AA19" s="11"/>
      <c r="AC19" s="12">
        <v>14</v>
      </c>
      <c r="AD19" s="13"/>
      <c r="AF19" s="26">
        <v>14</v>
      </c>
      <c r="AG19" s="13"/>
      <c r="AI19" s="26">
        <v>14</v>
      </c>
      <c r="AJ19" s="13"/>
    </row>
    <row r="20" spans="2:36" ht="20.100000000000001" customHeight="1" x14ac:dyDescent="0.15">
      <c r="B20" s="10">
        <v>15</v>
      </c>
      <c r="C20" s="11"/>
      <c r="E20" s="10">
        <v>15</v>
      </c>
      <c r="F20" s="11"/>
      <c r="H20" s="10">
        <v>15</v>
      </c>
      <c r="I20" s="29"/>
      <c r="K20" s="10">
        <v>15</v>
      </c>
      <c r="L20" s="29"/>
      <c r="N20" s="27">
        <v>15</v>
      </c>
      <c r="O20" s="29"/>
      <c r="Q20" s="10">
        <v>15</v>
      </c>
      <c r="R20" s="11"/>
      <c r="T20" s="10">
        <v>15</v>
      </c>
      <c r="U20" s="11"/>
      <c r="W20" s="26">
        <v>15</v>
      </c>
      <c r="X20" s="11"/>
      <c r="Z20" s="10">
        <v>15</v>
      </c>
      <c r="AA20" s="11"/>
      <c r="AC20" s="12">
        <v>15</v>
      </c>
      <c r="AD20" s="13"/>
      <c r="AF20" s="12">
        <v>15</v>
      </c>
      <c r="AG20" s="13"/>
      <c r="AI20" s="12">
        <v>15</v>
      </c>
      <c r="AJ20" s="13"/>
    </row>
    <row r="21" spans="2:36" ht="20.100000000000001" customHeight="1" x14ac:dyDescent="0.15">
      <c r="B21" s="10">
        <v>16</v>
      </c>
      <c r="C21" s="11"/>
      <c r="E21" s="27">
        <v>16</v>
      </c>
      <c r="F21" s="11"/>
      <c r="H21" s="10">
        <v>16</v>
      </c>
      <c r="I21" s="29"/>
      <c r="K21" s="10">
        <v>16</v>
      </c>
      <c r="L21" s="29"/>
      <c r="N21" s="26">
        <v>16</v>
      </c>
      <c r="O21" s="29"/>
      <c r="Q21" s="10">
        <v>16</v>
      </c>
      <c r="R21" s="11"/>
      <c r="T21" s="10">
        <v>16</v>
      </c>
      <c r="U21" s="11"/>
      <c r="W21" s="10">
        <v>16</v>
      </c>
      <c r="X21" s="11"/>
      <c r="Z21" s="10">
        <v>16</v>
      </c>
      <c r="AA21" s="11"/>
      <c r="AC21" s="27">
        <v>16</v>
      </c>
      <c r="AD21" s="13"/>
      <c r="AF21" s="12">
        <v>16</v>
      </c>
      <c r="AG21" s="13"/>
      <c r="AI21" s="12">
        <v>16</v>
      </c>
      <c r="AJ21" s="13"/>
    </row>
    <row r="22" spans="2:36" ht="20.100000000000001" customHeight="1" x14ac:dyDescent="0.15">
      <c r="B22" s="10">
        <v>17</v>
      </c>
      <c r="C22" s="11"/>
      <c r="E22" s="26">
        <v>17</v>
      </c>
      <c r="F22" s="11"/>
      <c r="H22" s="10">
        <v>17</v>
      </c>
      <c r="I22" s="29"/>
      <c r="K22" s="10">
        <v>17</v>
      </c>
      <c r="L22" s="29"/>
      <c r="N22" s="10">
        <v>17</v>
      </c>
      <c r="O22" s="29"/>
      <c r="Q22" s="10">
        <v>17</v>
      </c>
      <c r="R22" s="11"/>
      <c r="T22" s="27">
        <v>17</v>
      </c>
      <c r="U22" s="11"/>
      <c r="W22" s="10">
        <v>17</v>
      </c>
      <c r="X22" s="11"/>
      <c r="Z22" s="10">
        <v>17</v>
      </c>
      <c r="AA22" s="11"/>
      <c r="AC22" s="26">
        <v>17</v>
      </c>
      <c r="AD22" s="13"/>
      <c r="AF22" s="12">
        <v>17</v>
      </c>
      <c r="AG22" s="13"/>
      <c r="AI22" s="12">
        <v>17</v>
      </c>
      <c r="AJ22" s="13"/>
    </row>
    <row r="23" spans="2:36" ht="20.100000000000001" customHeight="1" x14ac:dyDescent="0.15">
      <c r="B23" s="27">
        <v>18</v>
      </c>
      <c r="C23" s="11"/>
      <c r="E23" s="10">
        <v>18</v>
      </c>
      <c r="F23" s="11"/>
      <c r="H23" s="10">
        <v>18</v>
      </c>
      <c r="I23" s="29"/>
      <c r="K23" s="27">
        <v>18</v>
      </c>
      <c r="L23" s="29"/>
      <c r="N23" s="10">
        <v>18</v>
      </c>
      <c r="O23" s="29"/>
      <c r="Q23" s="10">
        <v>18</v>
      </c>
      <c r="R23" s="11"/>
      <c r="T23" s="26">
        <v>18</v>
      </c>
      <c r="U23" s="11"/>
      <c r="W23" s="10">
        <v>18</v>
      </c>
      <c r="X23" s="11"/>
      <c r="Z23" s="10">
        <v>18</v>
      </c>
      <c r="AA23" s="11"/>
      <c r="AC23" s="12">
        <v>18</v>
      </c>
      <c r="AD23" s="13"/>
      <c r="AF23" s="12">
        <v>18</v>
      </c>
      <c r="AG23" s="13"/>
      <c r="AI23" s="12">
        <v>18</v>
      </c>
      <c r="AJ23" s="13"/>
    </row>
    <row r="24" spans="2:36" ht="20.100000000000001" customHeight="1" x14ac:dyDescent="0.15">
      <c r="B24" s="26">
        <v>19</v>
      </c>
      <c r="C24" s="11"/>
      <c r="E24" s="10">
        <v>19</v>
      </c>
      <c r="F24" s="11"/>
      <c r="H24" s="10">
        <v>19</v>
      </c>
      <c r="I24" s="29"/>
      <c r="K24" s="26">
        <v>19</v>
      </c>
      <c r="L24" s="29"/>
      <c r="N24" s="10">
        <v>19</v>
      </c>
      <c r="O24" s="29"/>
      <c r="Q24" s="27">
        <v>19</v>
      </c>
      <c r="R24" s="11"/>
      <c r="T24" s="10">
        <v>19</v>
      </c>
      <c r="U24" s="11"/>
      <c r="W24" s="10">
        <v>19</v>
      </c>
      <c r="X24" s="11"/>
      <c r="Z24" s="27">
        <v>19</v>
      </c>
      <c r="AA24" s="11"/>
      <c r="AC24" s="12">
        <v>19</v>
      </c>
      <c r="AD24" s="13"/>
      <c r="AF24" s="12">
        <v>19</v>
      </c>
      <c r="AG24" s="13"/>
      <c r="AI24" s="12">
        <v>19</v>
      </c>
      <c r="AJ24" s="13"/>
    </row>
    <row r="25" spans="2:36" ht="20.100000000000001" customHeight="1" x14ac:dyDescent="0.15">
      <c r="B25" s="10">
        <v>20</v>
      </c>
      <c r="C25" s="11"/>
      <c r="E25" s="10">
        <v>20</v>
      </c>
      <c r="F25" s="11"/>
      <c r="H25" s="27">
        <v>20</v>
      </c>
      <c r="I25" s="29"/>
      <c r="K25" s="26">
        <v>20</v>
      </c>
      <c r="L25" s="29"/>
      <c r="N25" s="10">
        <v>20</v>
      </c>
      <c r="O25" s="29"/>
      <c r="Q25" s="26">
        <v>20</v>
      </c>
      <c r="R25" s="11"/>
      <c r="T25" s="10">
        <v>20</v>
      </c>
      <c r="U25" s="11"/>
      <c r="W25" s="10">
        <v>20</v>
      </c>
      <c r="X25" s="11"/>
      <c r="Z25" s="26">
        <v>20</v>
      </c>
      <c r="AA25" s="11"/>
      <c r="AC25" s="12">
        <v>20</v>
      </c>
      <c r="AD25" s="13"/>
      <c r="AF25" s="27">
        <v>20</v>
      </c>
      <c r="AG25" s="13"/>
      <c r="AI25" s="27">
        <v>20</v>
      </c>
      <c r="AJ25" s="13"/>
    </row>
    <row r="26" spans="2:36" ht="20.100000000000001" customHeight="1" x14ac:dyDescent="0.15">
      <c r="B26" s="10">
        <v>21</v>
      </c>
      <c r="C26" s="11"/>
      <c r="E26" s="10">
        <v>21</v>
      </c>
      <c r="F26" s="11"/>
      <c r="H26" s="26">
        <v>21</v>
      </c>
      <c r="I26" s="29"/>
      <c r="K26" s="10">
        <v>21</v>
      </c>
      <c r="L26" s="29"/>
      <c r="N26" s="10">
        <v>21</v>
      </c>
      <c r="O26" s="29"/>
      <c r="Q26" s="26">
        <v>21</v>
      </c>
      <c r="R26" s="11"/>
      <c r="T26" s="10">
        <v>21</v>
      </c>
      <c r="U26" s="11"/>
      <c r="W26" s="27">
        <v>21</v>
      </c>
      <c r="X26" s="11"/>
      <c r="Z26" s="10">
        <v>21</v>
      </c>
      <c r="AA26" s="11"/>
      <c r="AC26" s="12">
        <v>21</v>
      </c>
      <c r="AD26" s="13"/>
      <c r="AF26" s="26">
        <v>21</v>
      </c>
      <c r="AG26" s="13"/>
      <c r="AI26" s="26">
        <v>21</v>
      </c>
      <c r="AJ26" s="13"/>
    </row>
    <row r="27" spans="2:36" ht="20.100000000000001" customHeight="1" x14ac:dyDescent="0.15">
      <c r="B27" s="10">
        <v>22</v>
      </c>
      <c r="C27" s="11"/>
      <c r="E27" s="10">
        <v>22</v>
      </c>
      <c r="F27" s="11"/>
      <c r="H27" s="10">
        <v>22</v>
      </c>
      <c r="I27" s="29"/>
      <c r="K27" s="10">
        <v>22</v>
      </c>
      <c r="L27" s="29"/>
      <c r="N27" s="27">
        <v>22</v>
      </c>
      <c r="O27" s="29"/>
      <c r="Q27" s="26">
        <v>22</v>
      </c>
      <c r="R27" s="11"/>
      <c r="T27" s="10">
        <v>22</v>
      </c>
      <c r="U27" s="11"/>
      <c r="W27" s="26">
        <v>22</v>
      </c>
      <c r="X27" s="11"/>
      <c r="Z27" s="10">
        <v>22</v>
      </c>
      <c r="AA27" s="11"/>
      <c r="AC27" s="12">
        <v>22</v>
      </c>
      <c r="AD27" s="13"/>
      <c r="AF27" s="12">
        <v>22</v>
      </c>
      <c r="AG27" s="13"/>
      <c r="AI27" s="28">
        <v>22</v>
      </c>
      <c r="AJ27" s="13"/>
    </row>
    <row r="28" spans="2:36" ht="20.100000000000001" customHeight="1" x14ac:dyDescent="0.15">
      <c r="B28" s="10">
        <v>23</v>
      </c>
      <c r="C28" s="11"/>
      <c r="E28" s="27">
        <v>23</v>
      </c>
      <c r="F28" s="11"/>
      <c r="H28" s="10">
        <v>23</v>
      </c>
      <c r="I28" s="29"/>
      <c r="K28" s="10">
        <v>23</v>
      </c>
      <c r="L28" s="29"/>
      <c r="N28" s="26">
        <v>23</v>
      </c>
      <c r="O28" s="29"/>
      <c r="Q28" s="26">
        <v>23</v>
      </c>
      <c r="R28" s="11"/>
      <c r="T28" s="10">
        <v>23</v>
      </c>
      <c r="U28" s="11"/>
      <c r="W28" s="26">
        <v>23</v>
      </c>
      <c r="X28" s="11"/>
      <c r="Z28" s="10">
        <v>23</v>
      </c>
      <c r="AA28" s="11"/>
      <c r="AC28" s="27">
        <v>23</v>
      </c>
      <c r="AD28" s="13"/>
      <c r="AF28" s="28">
        <v>23</v>
      </c>
      <c r="AG28" s="13"/>
      <c r="AI28" s="12">
        <v>23</v>
      </c>
      <c r="AJ28" s="13"/>
    </row>
    <row r="29" spans="2:36" ht="20.100000000000001" customHeight="1" x14ac:dyDescent="0.15">
      <c r="B29" s="10">
        <v>24</v>
      </c>
      <c r="C29" s="11"/>
      <c r="E29" s="26">
        <v>24</v>
      </c>
      <c r="F29" s="11"/>
      <c r="H29" s="10">
        <v>24</v>
      </c>
      <c r="I29" s="29"/>
      <c r="K29" s="10">
        <v>24</v>
      </c>
      <c r="L29" s="29"/>
      <c r="N29" s="10">
        <v>24</v>
      </c>
      <c r="O29" s="29"/>
      <c r="Q29" s="10">
        <v>24</v>
      </c>
      <c r="R29" s="11"/>
      <c r="T29" s="27">
        <v>24</v>
      </c>
      <c r="U29" s="11"/>
      <c r="W29" s="10">
        <v>24</v>
      </c>
      <c r="X29" s="11"/>
      <c r="Z29" s="10">
        <v>24</v>
      </c>
      <c r="AA29" s="11"/>
      <c r="AC29" s="26">
        <v>24</v>
      </c>
      <c r="AD29" s="13"/>
      <c r="AF29" s="12">
        <v>24</v>
      </c>
      <c r="AG29" s="13"/>
      <c r="AI29" s="12">
        <v>24</v>
      </c>
      <c r="AJ29" s="13"/>
    </row>
    <row r="30" spans="2:36" ht="20.100000000000001" customHeight="1" x14ac:dyDescent="0.15">
      <c r="B30" s="27">
        <v>25</v>
      </c>
      <c r="C30" s="11"/>
      <c r="E30" s="10">
        <v>25</v>
      </c>
      <c r="F30" s="29"/>
      <c r="H30" s="10">
        <v>25</v>
      </c>
      <c r="I30" s="29"/>
      <c r="K30" s="27">
        <v>25</v>
      </c>
      <c r="L30" s="29"/>
      <c r="N30" s="10">
        <v>25</v>
      </c>
      <c r="O30" s="29"/>
      <c r="Q30" s="10">
        <v>25</v>
      </c>
      <c r="R30" s="11"/>
      <c r="T30" s="26">
        <v>25</v>
      </c>
      <c r="U30" s="11"/>
      <c r="W30" s="10">
        <v>25</v>
      </c>
      <c r="X30" s="11"/>
      <c r="Z30" s="10">
        <v>25</v>
      </c>
      <c r="AA30" s="11"/>
      <c r="AC30" s="12">
        <v>25</v>
      </c>
      <c r="AD30" s="13"/>
      <c r="AF30" s="12">
        <v>25</v>
      </c>
      <c r="AG30" s="13"/>
      <c r="AI30" s="12">
        <v>25</v>
      </c>
      <c r="AJ30" s="13"/>
    </row>
    <row r="31" spans="2:36" ht="20.100000000000001" customHeight="1" x14ac:dyDescent="0.15">
      <c r="B31" s="26">
        <v>26</v>
      </c>
      <c r="C31" s="11"/>
      <c r="E31" s="10">
        <v>26</v>
      </c>
      <c r="F31" s="29"/>
      <c r="H31" s="10">
        <v>26</v>
      </c>
      <c r="I31" s="29"/>
      <c r="K31" s="26">
        <v>26</v>
      </c>
      <c r="L31" s="29"/>
      <c r="N31" s="10">
        <v>26</v>
      </c>
      <c r="O31" s="29"/>
      <c r="Q31" s="27">
        <v>26</v>
      </c>
      <c r="R31" s="11"/>
      <c r="T31" s="10">
        <v>26</v>
      </c>
      <c r="U31" s="11"/>
      <c r="W31" s="10">
        <v>26</v>
      </c>
      <c r="X31" s="11"/>
      <c r="Z31" s="27">
        <v>26</v>
      </c>
      <c r="AA31" s="23"/>
      <c r="AC31" s="12">
        <v>26</v>
      </c>
      <c r="AD31" s="13"/>
      <c r="AF31" s="12">
        <v>26</v>
      </c>
      <c r="AG31" s="13"/>
      <c r="AI31" s="12">
        <v>26</v>
      </c>
      <c r="AJ31" s="13"/>
    </row>
    <row r="32" spans="2:36" ht="20.100000000000001" customHeight="1" x14ac:dyDescent="0.15">
      <c r="B32" s="10">
        <v>27</v>
      </c>
      <c r="C32" s="11"/>
      <c r="E32" s="10">
        <v>27</v>
      </c>
      <c r="F32" s="11"/>
      <c r="H32" s="27">
        <v>27</v>
      </c>
      <c r="I32" s="29"/>
      <c r="K32" s="10">
        <v>27</v>
      </c>
      <c r="L32" s="29"/>
      <c r="N32" s="10">
        <v>27</v>
      </c>
      <c r="O32" s="29"/>
      <c r="Q32" s="26">
        <v>27</v>
      </c>
      <c r="R32" s="11"/>
      <c r="T32" s="10">
        <v>27</v>
      </c>
      <c r="U32" s="11"/>
      <c r="W32" s="10">
        <v>27</v>
      </c>
      <c r="X32" s="11"/>
      <c r="Z32" s="26">
        <v>27</v>
      </c>
      <c r="AA32" s="23"/>
      <c r="AC32" s="12">
        <v>27</v>
      </c>
      <c r="AD32" s="13"/>
      <c r="AF32" s="27">
        <v>27</v>
      </c>
      <c r="AG32" s="13"/>
      <c r="AI32" s="27">
        <v>27</v>
      </c>
      <c r="AJ32" s="13"/>
    </row>
    <row r="33" spans="2:36" ht="20.100000000000001" customHeight="1" x14ac:dyDescent="0.15">
      <c r="B33" s="10">
        <v>28</v>
      </c>
      <c r="C33" s="11"/>
      <c r="E33" s="10">
        <v>28</v>
      </c>
      <c r="F33" s="11"/>
      <c r="H33" s="26">
        <v>28</v>
      </c>
      <c r="I33" s="29"/>
      <c r="K33" s="10">
        <v>28</v>
      </c>
      <c r="L33" s="29"/>
      <c r="N33" s="10">
        <v>28</v>
      </c>
      <c r="O33" s="29"/>
      <c r="Q33" s="10">
        <v>28</v>
      </c>
      <c r="R33" s="11"/>
      <c r="T33" s="10">
        <v>28</v>
      </c>
      <c r="U33" s="11"/>
      <c r="W33" s="27">
        <v>28</v>
      </c>
      <c r="X33" s="11"/>
      <c r="Z33" s="10">
        <v>28</v>
      </c>
      <c r="AA33" s="23"/>
      <c r="AC33" s="12">
        <v>28</v>
      </c>
      <c r="AD33" s="13"/>
      <c r="AF33" s="26">
        <v>28</v>
      </c>
      <c r="AG33" s="13"/>
      <c r="AI33" s="26">
        <v>28</v>
      </c>
      <c r="AJ33" s="13"/>
    </row>
    <row r="34" spans="2:36" ht="20.100000000000001" customHeight="1" x14ac:dyDescent="0.15">
      <c r="B34" s="26">
        <v>29</v>
      </c>
      <c r="C34" s="23"/>
      <c r="E34" s="10">
        <v>29</v>
      </c>
      <c r="F34" s="11"/>
      <c r="H34" s="10">
        <v>29</v>
      </c>
      <c r="I34" s="29"/>
      <c r="K34" s="10">
        <v>29</v>
      </c>
      <c r="L34" s="29"/>
      <c r="N34" s="27">
        <v>29</v>
      </c>
      <c r="O34" s="29"/>
      <c r="Q34" s="10">
        <v>29</v>
      </c>
      <c r="R34" s="11"/>
      <c r="T34" s="10">
        <v>29</v>
      </c>
      <c r="U34" s="11"/>
      <c r="W34" s="26">
        <v>29</v>
      </c>
      <c r="X34" s="11"/>
      <c r="Z34" s="10">
        <v>29</v>
      </c>
      <c r="AA34" s="23"/>
      <c r="AC34" s="12">
        <v>29</v>
      </c>
      <c r="AD34" s="13"/>
      <c r="AF34" s="12"/>
      <c r="AG34" s="13"/>
      <c r="AI34" s="12">
        <v>29</v>
      </c>
      <c r="AJ34" s="13"/>
    </row>
    <row r="35" spans="2:36" ht="20.100000000000001" customHeight="1" x14ac:dyDescent="0.15">
      <c r="B35" s="14">
        <v>30</v>
      </c>
      <c r="C35" s="24"/>
      <c r="E35" s="27">
        <v>30</v>
      </c>
      <c r="F35" s="11"/>
      <c r="H35" s="14">
        <v>30</v>
      </c>
      <c r="I35" s="30"/>
      <c r="K35" s="10">
        <v>30</v>
      </c>
      <c r="L35" s="29"/>
      <c r="N35" s="26">
        <v>30</v>
      </c>
      <c r="O35" s="29"/>
      <c r="Q35" s="14">
        <v>30</v>
      </c>
      <c r="R35" s="19"/>
      <c r="T35" s="10">
        <v>30</v>
      </c>
      <c r="U35" s="11"/>
      <c r="W35" s="14">
        <v>30</v>
      </c>
      <c r="X35" s="19"/>
      <c r="Z35" s="10">
        <v>30</v>
      </c>
      <c r="AA35" s="23"/>
      <c r="AC35" s="27">
        <v>30</v>
      </c>
      <c r="AD35" s="13"/>
      <c r="AF35" s="12"/>
      <c r="AG35" s="13"/>
      <c r="AI35" s="12">
        <v>30</v>
      </c>
      <c r="AJ35" s="13"/>
    </row>
    <row r="36" spans="2:36" ht="20.100000000000001" customHeight="1" x14ac:dyDescent="0.15">
      <c r="B36" s="20"/>
      <c r="C36" s="21"/>
      <c r="E36" s="26">
        <v>31</v>
      </c>
      <c r="F36" s="11"/>
      <c r="H36" s="20"/>
      <c r="I36" s="21"/>
      <c r="K36" s="10">
        <v>31</v>
      </c>
      <c r="L36" s="11"/>
      <c r="N36" s="10">
        <v>31</v>
      </c>
      <c r="O36" s="29"/>
      <c r="Q36" s="20"/>
      <c r="R36" s="21"/>
      <c r="T36" s="27">
        <v>31</v>
      </c>
      <c r="U36" s="11"/>
      <c r="W36" s="20"/>
      <c r="X36" s="21"/>
      <c r="Z36" s="10">
        <v>31</v>
      </c>
      <c r="AA36" s="23"/>
      <c r="AC36" s="26">
        <v>31</v>
      </c>
      <c r="AD36" s="13"/>
      <c r="AF36" s="12"/>
      <c r="AG36" s="13"/>
      <c r="AI36" s="12">
        <v>31</v>
      </c>
      <c r="AJ36" s="13"/>
    </row>
  </sheetData>
  <sheetProtection algorithmName="SHA-512" hashValue="6hjROFN8ENJqI4UWKAb7CvPkTpkzDl7yNiHmtnp7yhhBmg1PSz/CfRnXFZ82zdBQooJkXL6H5sCjrSvjnskBhQ==" saltValue="2kS81YPscXZjZVKCP6ZfpQ==" spinCount="100000" sheet="1" selectLockedCells="1" selectUnlockedCells="1"/>
  <mergeCells count="3">
    <mergeCell ref="AC2:AI2"/>
    <mergeCell ref="K2:L3"/>
    <mergeCell ref="Q2:S3"/>
  </mergeCells>
  <phoneticPr fontId="2"/>
  <printOptions horizontalCentered="1" verticalCentered="1"/>
  <pageMargins left="0.19685039370078999" right="0.19685039370078999" top="0.19685039370078999" bottom="0.19685039370078999" header="0" footer="0"/>
  <pageSetup paperSize="9"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6"/>
  <sheetViews>
    <sheetView showGridLines="0" zoomScale="70" zoomScaleNormal="70" workbookViewId="0">
      <pane ySplit="5" topLeftCell="A6" activePane="bottomLeft" state="frozen"/>
      <selection pane="bottomLeft" activeCell="AD30" sqref="AD30"/>
    </sheetView>
  </sheetViews>
  <sheetFormatPr defaultColWidth="9.85546875" defaultRowHeight="16.5" x14ac:dyDescent="0.15"/>
  <cols>
    <col min="1" max="1" width="4" style="1" customWidth="1"/>
    <col min="2" max="2" width="4.5703125" style="1" customWidth="1"/>
    <col min="3" max="3" width="8.7109375" style="1" customWidth="1"/>
    <col min="4" max="4" width="2.28515625" style="1" customWidth="1"/>
    <col min="5" max="5" width="4.5703125" style="1" customWidth="1"/>
    <col min="6" max="6" width="8.7109375" style="1" customWidth="1"/>
    <col min="7" max="7" width="2.28515625" style="1" customWidth="1"/>
    <col min="8" max="8" width="4.5703125" style="1" customWidth="1"/>
    <col min="9" max="9" width="8.7109375" style="1" customWidth="1"/>
    <col min="10" max="10" width="4" style="1" customWidth="1"/>
    <col min="11" max="11" width="4.5703125" style="1" customWidth="1"/>
    <col min="12" max="12" width="8.7109375" style="1" customWidth="1"/>
    <col min="13" max="13" width="2.28515625" style="1" customWidth="1"/>
    <col min="14" max="14" width="4.5703125" style="1" customWidth="1"/>
    <col min="15" max="15" width="8.7109375" style="1" customWidth="1"/>
    <col min="16" max="16" width="2.28515625" style="1" customWidth="1"/>
    <col min="17" max="17" width="4.5703125" style="1" customWidth="1"/>
    <col min="18" max="18" width="8.7109375" style="1" customWidth="1"/>
    <col min="19" max="19" width="2.28515625" style="1" customWidth="1"/>
    <col min="20" max="20" width="4.5703125" style="1" customWidth="1"/>
    <col min="21" max="21" width="8.7109375" style="1" customWidth="1"/>
    <col min="22" max="22" width="2.28515625" style="1" customWidth="1"/>
    <col min="23" max="23" width="4.5703125" style="1" customWidth="1"/>
    <col min="24" max="24" width="8.7109375" style="1" customWidth="1"/>
    <col min="25" max="25" width="2.28515625" style="1" customWidth="1"/>
    <col min="26" max="26" width="4.5703125" style="1" customWidth="1"/>
    <col min="27" max="27" width="8.7109375" style="1" customWidth="1"/>
    <col min="28" max="28" width="2.140625" style="3" customWidth="1"/>
    <col min="29" max="29" width="4.5703125" style="4" customWidth="1"/>
    <col min="30" max="30" width="8.7109375" style="4" customWidth="1"/>
    <col min="31" max="31" width="2.28515625" style="4" customWidth="1"/>
    <col min="32" max="32" width="4.5703125" style="4" customWidth="1"/>
    <col min="33" max="33" width="8.7109375" style="4" customWidth="1"/>
    <col min="34" max="34" width="2.28515625" style="4" customWidth="1"/>
    <col min="35" max="35" width="4.5703125" style="4" customWidth="1"/>
    <col min="36" max="36" width="8.7109375" style="4" customWidth="1"/>
    <col min="37" max="16384" width="9.85546875" style="3"/>
  </cols>
  <sheetData>
    <row r="2" spans="1:36" ht="25.5" customHeight="1" x14ac:dyDescent="0.15">
      <c r="B2" s="2" t="s">
        <v>19</v>
      </c>
      <c r="K2" s="33" t="s">
        <v>20</v>
      </c>
      <c r="L2" s="33"/>
      <c r="Q2" s="33" t="s">
        <v>21</v>
      </c>
      <c r="R2" s="33"/>
      <c r="S2" s="33"/>
      <c r="AC2" s="32">
        <f>清水１号!AC2</f>
        <v>46275</v>
      </c>
      <c r="AD2" s="32"/>
      <c r="AE2" s="32"/>
      <c r="AF2" s="32"/>
      <c r="AG2" s="32"/>
      <c r="AH2" s="32"/>
      <c r="AI2" s="32"/>
      <c r="AJ2" s="22" t="s">
        <v>15</v>
      </c>
    </row>
    <row r="3" spans="1:36" s="16" customFormat="1" ht="12.75" customHeight="1" x14ac:dyDescent="0.15">
      <c r="A3" s="15"/>
      <c r="C3" s="15"/>
      <c r="D3" s="15"/>
      <c r="E3" s="15"/>
      <c r="F3" s="15"/>
      <c r="G3" s="15"/>
      <c r="H3" s="15"/>
      <c r="I3" s="15"/>
      <c r="J3" s="15"/>
      <c r="K3" s="33"/>
      <c r="L3" s="33"/>
      <c r="M3" s="15"/>
      <c r="N3" s="15"/>
      <c r="O3" s="15"/>
      <c r="P3" s="15"/>
      <c r="Q3" s="33"/>
      <c r="R3" s="33"/>
      <c r="S3" s="33"/>
      <c r="T3" s="15"/>
      <c r="U3" s="15"/>
      <c r="V3" s="15"/>
      <c r="W3" s="15"/>
      <c r="X3" s="15"/>
      <c r="Y3" s="15"/>
      <c r="Z3" s="15"/>
      <c r="AA3" s="15"/>
      <c r="AD3" s="18"/>
      <c r="AE3" s="17"/>
      <c r="AF3" s="17"/>
      <c r="AG3" s="17"/>
      <c r="AH3" s="17"/>
      <c r="AI3" s="17"/>
      <c r="AJ3" s="17"/>
    </row>
    <row r="4" spans="1:36" ht="19.5" x14ac:dyDescent="0.15">
      <c r="B4" s="6" t="s">
        <v>0</v>
      </c>
      <c r="K4" s="5"/>
      <c r="AC4" s="9" t="s">
        <v>13</v>
      </c>
    </row>
    <row r="5" spans="1:36" s="6" customFormat="1" ht="19.5" customHeight="1" x14ac:dyDescent="0.15">
      <c r="B5" s="6" t="s">
        <v>4</v>
      </c>
      <c r="E5" s="6" t="s">
        <v>5</v>
      </c>
      <c r="H5" s="6" t="s">
        <v>6</v>
      </c>
      <c r="K5" s="7" t="s">
        <v>7</v>
      </c>
      <c r="L5" s="7"/>
      <c r="N5" s="7" t="s">
        <v>8</v>
      </c>
      <c r="Q5" s="6" t="s">
        <v>9</v>
      </c>
      <c r="T5" s="6" t="s">
        <v>10</v>
      </c>
      <c r="W5" s="6" t="s">
        <v>11</v>
      </c>
      <c r="Z5" s="6" t="s">
        <v>12</v>
      </c>
      <c r="AC5" s="8" t="s">
        <v>1</v>
      </c>
      <c r="AD5" s="8"/>
      <c r="AE5" s="9"/>
      <c r="AF5" s="8" t="s">
        <v>2</v>
      </c>
      <c r="AG5" s="9"/>
      <c r="AH5" s="9"/>
      <c r="AI5" s="9" t="s">
        <v>3</v>
      </c>
      <c r="AJ5" s="9"/>
    </row>
    <row r="6" spans="1:36" ht="20.100000000000001" customHeight="1" x14ac:dyDescent="0.15">
      <c r="B6" s="10">
        <v>1</v>
      </c>
      <c r="C6" s="11"/>
      <c r="E6" s="10">
        <v>1</v>
      </c>
      <c r="F6" s="23"/>
      <c r="H6" s="10">
        <v>1</v>
      </c>
      <c r="I6" s="11"/>
      <c r="K6" s="10">
        <v>1</v>
      </c>
      <c r="L6" s="29"/>
      <c r="N6" s="27">
        <v>1</v>
      </c>
      <c r="O6" s="11"/>
      <c r="Q6" s="10">
        <v>1</v>
      </c>
      <c r="R6" s="11"/>
      <c r="T6" s="10">
        <v>1</v>
      </c>
      <c r="U6" s="11"/>
      <c r="W6" s="26">
        <v>1</v>
      </c>
      <c r="X6" s="11"/>
      <c r="Z6" s="10">
        <v>1</v>
      </c>
      <c r="AA6" s="11"/>
      <c r="AC6" s="28">
        <v>1</v>
      </c>
      <c r="AD6" s="25"/>
      <c r="AF6" s="12">
        <v>1</v>
      </c>
      <c r="AG6" s="13"/>
      <c r="AI6" s="12">
        <v>1</v>
      </c>
      <c r="AJ6" s="13"/>
    </row>
    <row r="7" spans="1:36" ht="20.100000000000001" customHeight="1" x14ac:dyDescent="0.15">
      <c r="B7" s="10">
        <v>2</v>
      </c>
      <c r="C7" s="11"/>
      <c r="E7" s="27">
        <v>2</v>
      </c>
      <c r="F7" s="23"/>
      <c r="H7" s="10">
        <v>2</v>
      </c>
      <c r="I7" s="11"/>
      <c r="K7" s="10">
        <v>2</v>
      </c>
      <c r="L7" s="29"/>
      <c r="N7" s="26">
        <v>2</v>
      </c>
      <c r="O7" s="11"/>
      <c r="Q7" s="10">
        <v>2</v>
      </c>
      <c r="R7" s="11"/>
      <c r="T7" s="10">
        <v>2</v>
      </c>
      <c r="U7" s="11"/>
      <c r="W7" s="10">
        <v>2</v>
      </c>
      <c r="X7" s="11"/>
      <c r="Z7" s="10">
        <v>2</v>
      </c>
      <c r="AA7" s="11"/>
      <c r="AC7" s="27">
        <v>2</v>
      </c>
      <c r="AD7" s="25"/>
      <c r="AF7" s="12">
        <v>2</v>
      </c>
      <c r="AG7" s="13"/>
      <c r="AI7" s="12">
        <v>2</v>
      </c>
      <c r="AJ7" s="13"/>
    </row>
    <row r="8" spans="1:36" ht="20.100000000000001" customHeight="1" x14ac:dyDescent="0.15">
      <c r="B8" s="10">
        <v>3</v>
      </c>
      <c r="C8" s="11"/>
      <c r="E8" s="26">
        <v>3</v>
      </c>
      <c r="F8" s="23"/>
      <c r="H8" s="10">
        <v>3</v>
      </c>
      <c r="I8" s="11"/>
      <c r="K8" s="10">
        <v>3</v>
      </c>
      <c r="L8" s="29"/>
      <c r="N8" s="10">
        <v>3</v>
      </c>
      <c r="O8" s="11"/>
      <c r="Q8" s="10">
        <v>3</v>
      </c>
      <c r="R8" s="11"/>
      <c r="T8" s="27">
        <v>3</v>
      </c>
      <c r="U8" s="11"/>
      <c r="W8" s="26">
        <v>3</v>
      </c>
      <c r="X8" s="11"/>
      <c r="Z8" s="10">
        <v>3</v>
      </c>
      <c r="AA8" s="11"/>
      <c r="AC8" s="26">
        <v>3</v>
      </c>
      <c r="AD8" s="25"/>
      <c r="AF8" s="12">
        <v>3</v>
      </c>
      <c r="AG8" s="13"/>
      <c r="AI8" s="12">
        <v>3</v>
      </c>
      <c r="AJ8" s="13"/>
    </row>
    <row r="9" spans="1:36" ht="20.100000000000001" customHeight="1" x14ac:dyDescent="0.15">
      <c r="B9" s="27">
        <v>4</v>
      </c>
      <c r="C9" s="11"/>
      <c r="E9" s="26">
        <v>4</v>
      </c>
      <c r="F9" s="23"/>
      <c r="H9" s="10">
        <v>4</v>
      </c>
      <c r="I9" s="11"/>
      <c r="K9" s="27">
        <v>4</v>
      </c>
      <c r="L9" s="29"/>
      <c r="N9" s="10">
        <v>4</v>
      </c>
      <c r="O9" s="11"/>
      <c r="Q9" s="10">
        <v>4</v>
      </c>
      <c r="R9" s="11"/>
      <c r="T9" s="26">
        <v>4</v>
      </c>
      <c r="U9" s="11"/>
      <c r="W9" s="10">
        <v>4</v>
      </c>
      <c r="X9" s="11"/>
      <c r="Z9" s="10">
        <v>4</v>
      </c>
      <c r="AA9" s="11"/>
      <c r="AC9" s="12">
        <v>4</v>
      </c>
      <c r="AD9" s="31"/>
      <c r="AF9" s="12">
        <v>4</v>
      </c>
      <c r="AG9" s="13"/>
      <c r="AI9" s="12">
        <v>4</v>
      </c>
      <c r="AJ9" s="13"/>
    </row>
    <row r="10" spans="1:36" ht="20.100000000000001" customHeight="1" x14ac:dyDescent="0.15">
      <c r="B10" s="26">
        <v>5</v>
      </c>
      <c r="C10" s="11"/>
      <c r="E10" s="26">
        <v>5</v>
      </c>
      <c r="F10" s="23"/>
      <c r="H10" s="10">
        <v>5</v>
      </c>
      <c r="I10" s="11"/>
      <c r="K10" s="26">
        <v>5</v>
      </c>
      <c r="L10" s="29"/>
      <c r="N10" s="10">
        <v>5</v>
      </c>
      <c r="O10" s="11"/>
      <c r="Q10" s="27">
        <v>5</v>
      </c>
      <c r="R10" s="11"/>
      <c r="T10" s="10">
        <v>5</v>
      </c>
      <c r="U10" s="11"/>
      <c r="W10" s="10">
        <v>5</v>
      </c>
      <c r="X10" s="11"/>
      <c r="Z10" s="27">
        <v>5</v>
      </c>
      <c r="AA10" s="11"/>
      <c r="AC10" s="12">
        <v>5</v>
      </c>
      <c r="AD10" s="31"/>
      <c r="AF10" s="12">
        <v>5</v>
      </c>
      <c r="AG10" s="13"/>
      <c r="AI10" s="12">
        <v>5</v>
      </c>
      <c r="AJ10" s="13"/>
    </row>
    <row r="11" spans="1:36" ht="20.100000000000001" customHeight="1" x14ac:dyDescent="0.15">
      <c r="B11" s="10">
        <v>6</v>
      </c>
      <c r="C11" s="11"/>
      <c r="E11" s="26">
        <v>6</v>
      </c>
      <c r="F11" s="23"/>
      <c r="H11" s="27">
        <v>6</v>
      </c>
      <c r="I11" s="11"/>
      <c r="K11" s="10">
        <v>6</v>
      </c>
      <c r="L11" s="29"/>
      <c r="N11" s="10">
        <v>6</v>
      </c>
      <c r="O11" s="11"/>
      <c r="Q11" s="26">
        <v>6</v>
      </c>
      <c r="R11" s="11"/>
      <c r="T11" s="10">
        <v>6</v>
      </c>
      <c r="U11" s="11"/>
      <c r="W11" s="10">
        <v>6</v>
      </c>
      <c r="X11" s="11"/>
      <c r="Z11" s="26">
        <v>6</v>
      </c>
      <c r="AA11" s="11"/>
      <c r="AC11" s="12">
        <v>6</v>
      </c>
      <c r="AD11" s="31"/>
      <c r="AF11" s="27">
        <v>6</v>
      </c>
      <c r="AG11" s="13"/>
      <c r="AI11" s="27">
        <v>6</v>
      </c>
      <c r="AJ11" s="13"/>
    </row>
    <row r="12" spans="1:36" ht="20.100000000000001" customHeight="1" x14ac:dyDescent="0.15">
      <c r="B12" s="10">
        <v>7</v>
      </c>
      <c r="C12" s="11"/>
      <c r="E12" s="10">
        <v>7</v>
      </c>
      <c r="F12" s="23"/>
      <c r="H12" s="26">
        <v>7</v>
      </c>
      <c r="I12" s="11"/>
      <c r="K12" s="10">
        <v>7</v>
      </c>
      <c r="L12" s="29"/>
      <c r="N12" s="10">
        <v>7</v>
      </c>
      <c r="O12" s="11"/>
      <c r="Q12" s="10">
        <v>7</v>
      </c>
      <c r="R12" s="11"/>
      <c r="T12" s="10">
        <v>7</v>
      </c>
      <c r="U12" s="11"/>
      <c r="W12" s="27">
        <v>7</v>
      </c>
      <c r="X12" s="11"/>
      <c r="Z12" s="10">
        <v>7</v>
      </c>
      <c r="AA12" s="11"/>
      <c r="AC12" s="12">
        <v>7</v>
      </c>
      <c r="AD12" s="31"/>
      <c r="AF12" s="26">
        <v>7</v>
      </c>
      <c r="AG12" s="13"/>
      <c r="AI12" s="26">
        <v>7</v>
      </c>
      <c r="AJ12" s="13"/>
    </row>
    <row r="13" spans="1:36" ht="20.100000000000001" customHeight="1" x14ac:dyDescent="0.15">
      <c r="B13" s="10">
        <v>8</v>
      </c>
      <c r="C13" s="11"/>
      <c r="E13" s="10">
        <v>8</v>
      </c>
      <c r="F13" s="23"/>
      <c r="H13" s="10">
        <v>8</v>
      </c>
      <c r="I13" s="11"/>
      <c r="K13" s="10">
        <v>8</v>
      </c>
      <c r="L13" s="29"/>
      <c r="N13" s="27">
        <v>8</v>
      </c>
      <c r="O13" s="11"/>
      <c r="Q13" s="10">
        <v>8</v>
      </c>
      <c r="R13" s="11"/>
      <c r="T13" s="10">
        <v>8</v>
      </c>
      <c r="U13" s="11"/>
      <c r="W13" s="26">
        <v>8</v>
      </c>
      <c r="X13" s="11"/>
      <c r="Z13" s="10">
        <v>8</v>
      </c>
      <c r="AA13" s="11"/>
      <c r="AC13" s="12">
        <v>8</v>
      </c>
      <c r="AD13" s="31"/>
      <c r="AF13" s="12">
        <v>8</v>
      </c>
      <c r="AG13" s="13"/>
      <c r="AI13" s="12">
        <v>8</v>
      </c>
      <c r="AJ13" s="13"/>
    </row>
    <row r="14" spans="1:36" ht="20.100000000000001" customHeight="1" x14ac:dyDescent="0.15">
      <c r="B14" s="10">
        <v>9</v>
      </c>
      <c r="C14" s="11"/>
      <c r="E14" s="27">
        <v>9</v>
      </c>
      <c r="F14" s="23"/>
      <c r="H14" s="10">
        <v>9</v>
      </c>
      <c r="I14" s="11"/>
      <c r="K14" s="10">
        <v>9</v>
      </c>
      <c r="L14" s="29"/>
      <c r="N14" s="26">
        <v>9</v>
      </c>
      <c r="O14" s="11"/>
      <c r="Q14" s="10">
        <v>9</v>
      </c>
      <c r="R14" s="11"/>
      <c r="T14" s="10">
        <v>9</v>
      </c>
      <c r="U14" s="11"/>
      <c r="W14" s="10">
        <v>9</v>
      </c>
      <c r="X14" s="11"/>
      <c r="Z14" s="10">
        <v>9</v>
      </c>
      <c r="AA14" s="11"/>
      <c r="AC14" s="27">
        <v>9</v>
      </c>
      <c r="AD14" s="31"/>
      <c r="AF14" s="12">
        <v>9</v>
      </c>
      <c r="AG14" s="13"/>
      <c r="AI14" s="12">
        <v>9</v>
      </c>
      <c r="AJ14" s="13"/>
    </row>
    <row r="15" spans="1:36" ht="20.100000000000001" customHeight="1" x14ac:dyDescent="0.15">
      <c r="B15" s="10">
        <v>10</v>
      </c>
      <c r="C15" s="11"/>
      <c r="E15" s="26">
        <v>10</v>
      </c>
      <c r="F15" s="23"/>
      <c r="H15" s="10">
        <v>10</v>
      </c>
      <c r="I15" s="11"/>
      <c r="K15" s="10">
        <v>10</v>
      </c>
      <c r="L15" s="29"/>
      <c r="N15" s="10">
        <v>10</v>
      </c>
      <c r="O15" s="11"/>
      <c r="Q15" s="10">
        <v>10</v>
      </c>
      <c r="R15" s="11"/>
      <c r="T15" s="27">
        <v>10</v>
      </c>
      <c r="U15" s="11"/>
      <c r="W15" s="10">
        <v>10</v>
      </c>
      <c r="X15" s="11"/>
      <c r="Z15" s="10">
        <v>10</v>
      </c>
      <c r="AA15" s="11"/>
      <c r="AC15" s="26">
        <v>10</v>
      </c>
      <c r="AD15" s="31"/>
      <c r="AF15" s="12">
        <v>10</v>
      </c>
      <c r="AG15" s="13"/>
      <c r="AI15" s="12">
        <v>10</v>
      </c>
      <c r="AJ15" s="13"/>
    </row>
    <row r="16" spans="1:36" ht="20.100000000000001" customHeight="1" x14ac:dyDescent="0.15">
      <c r="B16" s="27">
        <v>11</v>
      </c>
      <c r="C16" s="11"/>
      <c r="E16" s="10">
        <v>11</v>
      </c>
      <c r="F16" s="11"/>
      <c r="H16" s="10">
        <v>11</v>
      </c>
      <c r="I16" s="11"/>
      <c r="K16" s="27">
        <v>11</v>
      </c>
      <c r="L16" s="29"/>
      <c r="N16" s="26">
        <v>11</v>
      </c>
      <c r="O16" s="11"/>
      <c r="Q16" s="10">
        <v>11</v>
      </c>
      <c r="R16" s="11"/>
      <c r="T16" s="26">
        <v>11</v>
      </c>
      <c r="U16" s="11"/>
      <c r="W16" s="10">
        <v>11</v>
      </c>
      <c r="X16" s="11"/>
      <c r="Z16" s="10">
        <v>11</v>
      </c>
      <c r="AA16" s="11"/>
      <c r="AC16" s="28">
        <v>11</v>
      </c>
      <c r="AD16" s="31"/>
      <c r="AF16" s="28">
        <v>11</v>
      </c>
      <c r="AG16" s="13"/>
      <c r="AI16" s="12">
        <v>11</v>
      </c>
      <c r="AJ16" s="13"/>
    </row>
    <row r="17" spans="2:36" ht="20.100000000000001" customHeight="1" x14ac:dyDescent="0.15">
      <c r="B17" s="26">
        <v>12</v>
      </c>
      <c r="C17" s="11"/>
      <c r="E17" s="10">
        <v>12</v>
      </c>
      <c r="F17" s="11"/>
      <c r="H17" s="10">
        <v>12</v>
      </c>
      <c r="I17" s="11"/>
      <c r="K17" s="26">
        <v>12</v>
      </c>
      <c r="L17" s="29"/>
      <c r="N17" s="10">
        <v>12</v>
      </c>
      <c r="O17" s="11"/>
      <c r="Q17" s="27">
        <v>12</v>
      </c>
      <c r="R17" s="11"/>
      <c r="T17" s="26">
        <v>12</v>
      </c>
      <c r="U17" s="11"/>
      <c r="W17" s="10">
        <v>12</v>
      </c>
      <c r="X17" s="11"/>
      <c r="Z17" s="27">
        <v>12</v>
      </c>
      <c r="AA17" s="11"/>
      <c r="AC17" s="12">
        <v>12</v>
      </c>
      <c r="AD17" s="31"/>
      <c r="AF17" s="12">
        <v>12</v>
      </c>
      <c r="AG17" s="13"/>
      <c r="AI17" s="12">
        <v>12</v>
      </c>
      <c r="AJ17" s="13"/>
    </row>
    <row r="18" spans="2:36" ht="20.100000000000001" customHeight="1" x14ac:dyDescent="0.15">
      <c r="B18" s="10">
        <v>13</v>
      </c>
      <c r="C18" s="11"/>
      <c r="E18" s="10">
        <v>13</v>
      </c>
      <c r="F18" s="11"/>
      <c r="H18" s="27">
        <v>13</v>
      </c>
      <c r="I18" s="11"/>
      <c r="K18" s="10">
        <v>13</v>
      </c>
      <c r="L18" s="29"/>
      <c r="N18" s="10">
        <v>13</v>
      </c>
      <c r="O18" s="11"/>
      <c r="Q18" s="26">
        <v>13</v>
      </c>
      <c r="R18" s="11"/>
      <c r="T18" s="10">
        <v>13</v>
      </c>
      <c r="U18" s="11"/>
      <c r="W18" s="10">
        <v>13</v>
      </c>
      <c r="X18" s="11"/>
      <c r="Z18" s="26">
        <v>13</v>
      </c>
      <c r="AA18" s="11"/>
      <c r="AC18" s="12">
        <v>13</v>
      </c>
      <c r="AD18" s="31"/>
      <c r="AF18" s="27">
        <v>13</v>
      </c>
      <c r="AG18" s="13"/>
      <c r="AI18" s="27">
        <v>13</v>
      </c>
      <c r="AJ18" s="13"/>
    </row>
    <row r="19" spans="2:36" ht="20.100000000000001" customHeight="1" x14ac:dyDescent="0.15">
      <c r="B19" s="10">
        <v>14</v>
      </c>
      <c r="C19" s="11"/>
      <c r="E19" s="10">
        <v>14</v>
      </c>
      <c r="F19" s="11"/>
      <c r="H19" s="26">
        <v>14</v>
      </c>
      <c r="I19" s="11"/>
      <c r="K19" s="10">
        <v>14</v>
      </c>
      <c r="L19" s="29"/>
      <c r="N19" s="10">
        <v>14</v>
      </c>
      <c r="O19" s="11"/>
      <c r="Q19" s="10">
        <v>14</v>
      </c>
      <c r="R19" s="11"/>
      <c r="T19" s="10">
        <v>14</v>
      </c>
      <c r="U19" s="11"/>
      <c r="W19" s="27">
        <v>14</v>
      </c>
      <c r="X19" s="11"/>
      <c r="Z19" s="10">
        <v>14</v>
      </c>
      <c r="AA19" s="11"/>
      <c r="AC19" s="12">
        <v>14</v>
      </c>
      <c r="AD19" s="31"/>
      <c r="AF19" s="26">
        <v>14</v>
      </c>
      <c r="AG19" s="13"/>
      <c r="AI19" s="26">
        <v>14</v>
      </c>
      <c r="AJ19" s="13"/>
    </row>
    <row r="20" spans="2:36" ht="20.100000000000001" customHeight="1" x14ac:dyDescent="0.15">
      <c r="B20" s="10">
        <v>15</v>
      </c>
      <c r="C20" s="11"/>
      <c r="E20" s="10">
        <v>15</v>
      </c>
      <c r="F20" s="11"/>
      <c r="H20" s="10">
        <v>15</v>
      </c>
      <c r="I20" s="11"/>
      <c r="K20" s="10">
        <v>15</v>
      </c>
      <c r="L20" s="29"/>
      <c r="N20" s="27">
        <v>15</v>
      </c>
      <c r="O20" s="11"/>
      <c r="Q20" s="10">
        <v>15</v>
      </c>
      <c r="R20" s="11"/>
      <c r="T20" s="10">
        <v>15</v>
      </c>
      <c r="U20" s="11"/>
      <c r="W20" s="26">
        <v>15</v>
      </c>
      <c r="X20" s="11"/>
      <c r="Z20" s="10">
        <v>15</v>
      </c>
      <c r="AA20" s="11"/>
      <c r="AC20" s="12">
        <v>15</v>
      </c>
      <c r="AD20" s="31"/>
      <c r="AF20" s="12">
        <v>15</v>
      </c>
      <c r="AG20" s="13"/>
      <c r="AI20" s="12">
        <v>15</v>
      </c>
      <c r="AJ20" s="13"/>
    </row>
    <row r="21" spans="2:36" ht="20.100000000000001" customHeight="1" x14ac:dyDescent="0.15">
      <c r="B21" s="10">
        <v>16</v>
      </c>
      <c r="C21" s="11"/>
      <c r="E21" s="27">
        <v>16</v>
      </c>
      <c r="F21" s="11"/>
      <c r="H21" s="10">
        <v>16</v>
      </c>
      <c r="I21" s="11"/>
      <c r="K21" s="10">
        <v>16</v>
      </c>
      <c r="L21" s="29"/>
      <c r="N21" s="26">
        <v>16</v>
      </c>
      <c r="O21" s="11"/>
      <c r="Q21" s="10">
        <v>16</v>
      </c>
      <c r="R21" s="29"/>
      <c r="T21" s="10">
        <v>16</v>
      </c>
      <c r="U21" s="11"/>
      <c r="W21" s="10">
        <v>16</v>
      </c>
      <c r="X21" s="11"/>
      <c r="Z21" s="10">
        <v>16</v>
      </c>
      <c r="AA21" s="11"/>
      <c r="AC21" s="27">
        <v>16</v>
      </c>
      <c r="AD21" s="13"/>
      <c r="AF21" s="12">
        <v>16</v>
      </c>
      <c r="AG21" s="13"/>
      <c r="AI21" s="12">
        <v>16</v>
      </c>
      <c r="AJ21" s="13"/>
    </row>
    <row r="22" spans="2:36" ht="20.100000000000001" customHeight="1" x14ac:dyDescent="0.15">
      <c r="B22" s="10">
        <v>17</v>
      </c>
      <c r="C22" s="11"/>
      <c r="E22" s="26">
        <v>17</v>
      </c>
      <c r="F22" s="11"/>
      <c r="H22" s="10">
        <v>17</v>
      </c>
      <c r="I22" s="11"/>
      <c r="K22" s="10">
        <v>17</v>
      </c>
      <c r="L22" s="29"/>
      <c r="N22" s="10">
        <v>17</v>
      </c>
      <c r="O22" s="11"/>
      <c r="Q22" s="10">
        <v>17</v>
      </c>
      <c r="R22" s="29"/>
      <c r="T22" s="27">
        <v>17</v>
      </c>
      <c r="U22" s="11"/>
      <c r="W22" s="10">
        <v>17</v>
      </c>
      <c r="X22" s="11"/>
      <c r="Z22" s="10">
        <v>17</v>
      </c>
      <c r="AA22" s="11"/>
      <c r="AC22" s="26">
        <v>17</v>
      </c>
      <c r="AD22" s="13"/>
      <c r="AF22" s="12">
        <v>17</v>
      </c>
      <c r="AG22" s="13"/>
      <c r="AI22" s="12">
        <v>17</v>
      </c>
      <c r="AJ22" s="13"/>
    </row>
    <row r="23" spans="2:36" ht="20.100000000000001" customHeight="1" x14ac:dyDescent="0.15">
      <c r="B23" s="27">
        <v>18</v>
      </c>
      <c r="C23" s="11"/>
      <c r="E23" s="10">
        <v>18</v>
      </c>
      <c r="F23" s="11"/>
      <c r="H23" s="10">
        <v>18</v>
      </c>
      <c r="I23" s="11"/>
      <c r="K23" s="27">
        <v>18</v>
      </c>
      <c r="L23" s="29"/>
      <c r="N23" s="10">
        <v>18</v>
      </c>
      <c r="O23" s="11"/>
      <c r="Q23" s="10">
        <v>18</v>
      </c>
      <c r="R23" s="29"/>
      <c r="T23" s="26">
        <v>18</v>
      </c>
      <c r="U23" s="11"/>
      <c r="W23" s="10">
        <v>18</v>
      </c>
      <c r="X23" s="11"/>
      <c r="Z23" s="10">
        <v>18</v>
      </c>
      <c r="AA23" s="11"/>
      <c r="AC23" s="12">
        <v>18</v>
      </c>
      <c r="AD23" s="13"/>
      <c r="AF23" s="12">
        <v>18</v>
      </c>
      <c r="AG23" s="13"/>
      <c r="AI23" s="12">
        <v>18</v>
      </c>
      <c r="AJ23" s="13"/>
    </row>
    <row r="24" spans="2:36" ht="20.100000000000001" customHeight="1" x14ac:dyDescent="0.15">
      <c r="B24" s="26">
        <v>19</v>
      </c>
      <c r="C24" s="11"/>
      <c r="E24" s="10">
        <v>19</v>
      </c>
      <c r="F24" s="11"/>
      <c r="H24" s="10">
        <v>19</v>
      </c>
      <c r="I24" s="11"/>
      <c r="K24" s="26">
        <v>19</v>
      </c>
      <c r="L24" s="29"/>
      <c r="N24" s="10">
        <v>19</v>
      </c>
      <c r="O24" s="11"/>
      <c r="Q24" s="27">
        <v>19</v>
      </c>
      <c r="R24" s="29"/>
      <c r="T24" s="10">
        <v>19</v>
      </c>
      <c r="U24" s="11"/>
      <c r="W24" s="10">
        <v>19</v>
      </c>
      <c r="X24" s="11"/>
      <c r="Z24" s="27">
        <v>19</v>
      </c>
      <c r="AA24" s="11"/>
      <c r="AC24" s="12">
        <v>19</v>
      </c>
      <c r="AD24" s="13"/>
      <c r="AF24" s="12">
        <v>19</v>
      </c>
      <c r="AG24" s="13"/>
      <c r="AI24" s="12">
        <v>19</v>
      </c>
      <c r="AJ24" s="13"/>
    </row>
    <row r="25" spans="2:36" ht="20.100000000000001" customHeight="1" x14ac:dyDescent="0.15">
      <c r="B25" s="10">
        <v>20</v>
      </c>
      <c r="C25" s="11"/>
      <c r="E25" s="10">
        <v>20</v>
      </c>
      <c r="F25" s="11"/>
      <c r="H25" s="27">
        <v>20</v>
      </c>
      <c r="I25" s="29"/>
      <c r="K25" s="26">
        <v>20</v>
      </c>
      <c r="L25" s="29"/>
      <c r="N25" s="10">
        <v>20</v>
      </c>
      <c r="O25" s="11"/>
      <c r="Q25" s="26">
        <v>20</v>
      </c>
      <c r="R25" s="11"/>
      <c r="T25" s="10">
        <v>20</v>
      </c>
      <c r="U25" s="11"/>
      <c r="W25" s="10">
        <v>20</v>
      </c>
      <c r="X25" s="11"/>
      <c r="Z25" s="26">
        <v>20</v>
      </c>
      <c r="AA25" s="11"/>
      <c r="AC25" s="12">
        <v>20</v>
      </c>
      <c r="AD25" s="13"/>
      <c r="AF25" s="27">
        <v>20</v>
      </c>
      <c r="AG25" s="13"/>
      <c r="AI25" s="27">
        <v>20</v>
      </c>
      <c r="AJ25" s="13"/>
    </row>
    <row r="26" spans="2:36" ht="20.100000000000001" customHeight="1" x14ac:dyDescent="0.15">
      <c r="B26" s="10">
        <v>21</v>
      </c>
      <c r="C26" s="11"/>
      <c r="E26" s="10">
        <v>21</v>
      </c>
      <c r="F26" s="11"/>
      <c r="H26" s="26">
        <v>21</v>
      </c>
      <c r="I26" s="29"/>
      <c r="K26" s="10">
        <v>21</v>
      </c>
      <c r="L26" s="29"/>
      <c r="N26" s="10">
        <v>21</v>
      </c>
      <c r="O26" s="11"/>
      <c r="Q26" s="26">
        <v>21</v>
      </c>
      <c r="R26" s="11"/>
      <c r="T26" s="10">
        <v>21</v>
      </c>
      <c r="U26" s="11"/>
      <c r="W26" s="27">
        <v>21</v>
      </c>
      <c r="X26" s="11"/>
      <c r="Z26" s="10">
        <v>21</v>
      </c>
      <c r="AA26" s="11"/>
      <c r="AC26" s="12">
        <v>21</v>
      </c>
      <c r="AD26" s="13"/>
      <c r="AF26" s="26">
        <v>21</v>
      </c>
      <c r="AG26" s="13"/>
      <c r="AI26" s="26">
        <v>21</v>
      </c>
      <c r="AJ26" s="13"/>
    </row>
    <row r="27" spans="2:36" ht="20.100000000000001" customHeight="1" x14ac:dyDescent="0.15">
      <c r="B27" s="10">
        <v>22</v>
      </c>
      <c r="C27" s="11"/>
      <c r="E27" s="10">
        <v>22</v>
      </c>
      <c r="F27" s="11"/>
      <c r="H27" s="10">
        <v>22</v>
      </c>
      <c r="I27" s="29"/>
      <c r="K27" s="10">
        <v>22</v>
      </c>
      <c r="L27" s="29"/>
      <c r="N27" s="27">
        <v>22</v>
      </c>
      <c r="O27" s="11"/>
      <c r="Q27" s="26">
        <v>22</v>
      </c>
      <c r="R27" s="11"/>
      <c r="T27" s="10">
        <v>22</v>
      </c>
      <c r="U27" s="11"/>
      <c r="W27" s="26">
        <v>22</v>
      </c>
      <c r="X27" s="11"/>
      <c r="Z27" s="10">
        <v>22</v>
      </c>
      <c r="AA27" s="11"/>
      <c r="AC27" s="12">
        <v>22</v>
      </c>
      <c r="AD27" s="13"/>
      <c r="AF27" s="12">
        <v>22</v>
      </c>
      <c r="AG27" s="13"/>
      <c r="AI27" s="28">
        <v>22</v>
      </c>
      <c r="AJ27" s="13"/>
    </row>
    <row r="28" spans="2:36" ht="20.100000000000001" customHeight="1" x14ac:dyDescent="0.15">
      <c r="B28" s="10">
        <v>23</v>
      </c>
      <c r="C28" s="11"/>
      <c r="E28" s="27">
        <v>23</v>
      </c>
      <c r="F28" s="11"/>
      <c r="H28" s="10">
        <v>23</v>
      </c>
      <c r="I28" s="29"/>
      <c r="K28" s="10">
        <v>23</v>
      </c>
      <c r="L28" s="11"/>
      <c r="N28" s="26">
        <v>23</v>
      </c>
      <c r="O28" s="11"/>
      <c r="Q28" s="26">
        <v>23</v>
      </c>
      <c r="R28" s="11"/>
      <c r="T28" s="10">
        <v>23</v>
      </c>
      <c r="U28" s="11"/>
      <c r="W28" s="26">
        <v>23</v>
      </c>
      <c r="X28" s="11"/>
      <c r="Z28" s="10">
        <v>23</v>
      </c>
      <c r="AA28" s="11"/>
      <c r="AC28" s="27">
        <v>23</v>
      </c>
      <c r="AD28" s="13"/>
      <c r="AF28" s="28">
        <v>23</v>
      </c>
      <c r="AG28" s="13"/>
      <c r="AI28" s="12">
        <v>23</v>
      </c>
      <c r="AJ28" s="13"/>
    </row>
    <row r="29" spans="2:36" ht="20.100000000000001" customHeight="1" x14ac:dyDescent="0.15">
      <c r="B29" s="10">
        <v>24</v>
      </c>
      <c r="C29" s="11"/>
      <c r="E29" s="26">
        <v>24</v>
      </c>
      <c r="F29" s="11"/>
      <c r="H29" s="10">
        <v>24</v>
      </c>
      <c r="I29" s="29"/>
      <c r="K29" s="10">
        <v>24</v>
      </c>
      <c r="L29" s="11"/>
      <c r="N29" s="10">
        <v>24</v>
      </c>
      <c r="O29" s="11"/>
      <c r="Q29" s="10">
        <v>24</v>
      </c>
      <c r="R29" s="11"/>
      <c r="T29" s="27">
        <v>24</v>
      </c>
      <c r="U29" s="11"/>
      <c r="W29" s="10">
        <v>24</v>
      </c>
      <c r="X29" s="11"/>
      <c r="Z29" s="10">
        <v>24</v>
      </c>
      <c r="AA29" s="11"/>
      <c r="AC29" s="26">
        <v>24</v>
      </c>
      <c r="AD29" s="13"/>
      <c r="AF29" s="12">
        <v>24</v>
      </c>
      <c r="AG29" s="13"/>
      <c r="AI29" s="12">
        <v>24</v>
      </c>
      <c r="AJ29" s="13"/>
    </row>
    <row r="30" spans="2:36" ht="20.100000000000001" customHeight="1" x14ac:dyDescent="0.15">
      <c r="B30" s="27">
        <v>25</v>
      </c>
      <c r="C30" s="11"/>
      <c r="E30" s="10">
        <v>25</v>
      </c>
      <c r="F30" s="11"/>
      <c r="H30" s="10">
        <v>25</v>
      </c>
      <c r="I30" s="29"/>
      <c r="K30" s="27">
        <v>25</v>
      </c>
      <c r="L30" s="11"/>
      <c r="N30" s="10">
        <v>25</v>
      </c>
      <c r="O30" s="11"/>
      <c r="Q30" s="10">
        <v>25</v>
      </c>
      <c r="R30" s="11"/>
      <c r="T30" s="26">
        <v>25</v>
      </c>
      <c r="U30" s="11"/>
      <c r="W30" s="10">
        <v>25</v>
      </c>
      <c r="X30" s="11"/>
      <c r="Z30" s="10">
        <v>25</v>
      </c>
      <c r="AA30" s="29"/>
      <c r="AC30" s="12">
        <v>25</v>
      </c>
      <c r="AD30" s="13"/>
      <c r="AF30" s="12">
        <v>25</v>
      </c>
      <c r="AG30" s="13"/>
      <c r="AI30" s="12">
        <v>25</v>
      </c>
      <c r="AJ30" s="13"/>
    </row>
    <row r="31" spans="2:36" ht="20.100000000000001" customHeight="1" x14ac:dyDescent="0.15">
      <c r="B31" s="26">
        <v>26</v>
      </c>
      <c r="C31" s="11"/>
      <c r="E31" s="10">
        <v>26</v>
      </c>
      <c r="F31" s="11"/>
      <c r="H31" s="10">
        <v>26</v>
      </c>
      <c r="I31" s="29"/>
      <c r="K31" s="26">
        <v>26</v>
      </c>
      <c r="L31" s="11"/>
      <c r="N31" s="10">
        <v>26</v>
      </c>
      <c r="O31" s="11"/>
      <c r="Q31" s="27">
        <v>26</v>
      </c>
      <c r="R31" s="11"/>
      <c r="T31" s="10">
        <v>26</v>
      </c>
      <c r="U31" s="11"/>
      <c r="W31" s="10">
        <v>26</v>
      </c>
      <c r="X31" s="11"/>
      <c r="Z31" s="27">
        <v>26</v>
      </c>
      <c r="AA31" s="23"/>
      <c r="AC31" s="12">
        <v>26</v>
      </c>
      <c r="AD31" s="13"/>
      <c r="AF31" s="12">
        <v>26</v>
      </c>
      <c r="AG31" s="13"/>
      <c r="AI31" s="12">
        <v>26</v>
      </c>
      <c r="AJ31" s="13"/>
    </row>
    <row r="32" spans="2:36" ht="20.100000000000001" customHeight="1" x14ac:dyDescent="0.15">
      <c r="B32" s="10">
        <v>27</v>
      </c>
      <c r="C32" s="11"/>
      <c r="E32" s="10">
        <v>27</v>
      </c>
      <c r="F32" s="11"/>
      <c r="H32" s="27">
        <v>27</v>
      </c>
      <c r="I32" s="29"/>
      <c r="K32" s="10">
        <v>27</v>
      </c>
      <c r="L32" s="29"/>
      <c r="N32" s="10">
        <v>27</v>
      </c>
      <c r="O32" s="11"/>
      <c r="Q32" s="26">
        <v>27</v>
      </c>
      <c r="R32" s="11"/>
      <c r="T32" s="10">
        <v>27</v>
      </c>
      <c r="U32" s="11"/>
      <c r="W32" s="10">
        <v>27</v>
      </c>
      <c r="X32" s="11"/>
      <c r="Z32" s="26">
        <v>27</v>
      </c>
      <c r="AA32" s="23"/>
      <c r="AC32" s="12">
        <v>27</v>
      </c>
      <c r="AD32" s="13"/>
      <c r="AF32" s="27">
        <v>27</v>
      </c>
      <c r="AG32" s="13"/>
      <c r="AI32" s="27">
        <v>27</v>
      </c>
      <c r="AJ32" s="13"/>
    </row>
    <row r="33" spans="2:36" ht="20.100000000000001" customHeight="1" x14ac:dyDescent="0.15">
      <c r="B33" s="10">
        <v>28</v>
      </c>
      <c r="C33" s="11"/>
      <c r="E33" s="10">
        <v>28</v>
      </c>
      <c r="F33" s="11"/>
      <c r="H33" s="26">
        <v>28</v>
      </c>
      <c r="I33" s="29"/>
      <c r="K33" s="10">
        <v>28</v>
      </c>
      <c r="L33" s="29"/>
      <c r="N33" s="10">
        <v>28</v>
      </c>
      <c r="O33" s="11"/>
      <c r="Q33" s="10">
        <v>28</v>
      </c>
      <c r="R33" s="11"/>
      <c r="T33" s="10">
        <v>28</v>
      </c>
      <c r="U33" s="11"/>
      <c r="W33" s="27">
        <v>28</v>
      </c>
      <c r="X33" s="11"/>
      <c r="Z33" s="10">
        <v>28</v>
      </c>
      <c r="AA33" s="23"/>
      <c r="AC33" s="12">
        <v>28</v>
      </c>
      <c r="AD33" s="13"/>
      <c r="AF33" s="26">
        <v>28</v>
      </c>
      <c r="AG33" s="13"/>
      <c r="AI33" s="26">
        <v>28</v>
      </c>
      <c r="AJ33" s="13"/>
    </row>
    <row r="34" spans="2:36" ht="20.100000000000001" customHeight="1" x14ac:dyDescent="0.15">
      <c r="B34" s="26">
        <v>29</v>
      </c>
      <c r="C34" s="23"/>
      <c r="E34" s="10">
        <v>29</v>
      </c>
      <c r="F34" s="11"/>
      <c r="H34" s="10">
        <v>29</v>
      </c>
      <c r="I34" s="29"/>
      <c r="K34" s="10">
        <v>29</v>
      </c>
      <c r="L34" s="29"/>
      <c r="N34" s="27">
        <v>29</v>
      </c>
      <c r="O34" s="11"/>
      <c r="Q34" s="10">
        <v>29</v>
      </c>
      <c r="R34" s="11"/>
      <c r="T34" s="10">
        <v>29</v>
      </c>
      <c r="U34" s="11"/>
      <c r="W34" s="26">
        <v>29</v>
      </c>
      <c r="X34" s="11"/>
      <c r="Z34" s="10">
        <v>29</v>
      </c>
      <c r="AA34" s="23"/>
      <c r="AC34" s="12">
        <v>29</v>
      </c>
      <c r="AD34" s="13"/>
      <c r="AF34" s="12"/>
      <c r="AG34" s="13"/>
      <c r="AI34" s="12">
        <v>29</v>
      </c>
      <c r="AJ34" s="13"/>
    </row>
    <row r="35" spans="2:36" ht="20.100000000000001" customHeight="1" x14ac:dyDescent="0.15">
      <c r="B35" s="14">
        <v>30</v>
      </c>
      <c r="C35" s="24"/>
      <c r="E35" s="27">
        <v>30</v>
      </c>
      <c r="F35" s="11"/>
      <c r="H35" s="14">
        <v>30</v>
      </c>
      <c r="I35" s="30"/>
      <c r="K35" s="10">
        <v>30</v>
      </c>
      <c r="L35" s="29"/>
      <c r="N35" s="26">
        <v>30</v>
      </c>
      <c r="O35" s="11"/>
      <c r="Q35" s="14">
        <v>30</v>
      </c>
      <c r="R35" s="19"/>
      <c r="T35" s="10">
        <v>30</v>
      </c>
      <c r="U35" s="11"/>
      <c r="W35" s="14">
        <v>30</v>
      </c>
      <c r="X35" s="19"/>
      <c r="Z35" s="10">
        <v>30</v>
      </c>
      <c r="AA35" s="23"/>
      <c r="AC35" s="27">
        <v>30</v>
      </c>
      <c r="AD35" s="13"/>
      <c r="AF35" s="12"/>
      <c r="AG35" s="13"/>
      <c r="AI35" s="12">
        <v>30</v>
      </c>
      <c r="AJ35" s="13"/>
    </row>
    <row r="36" spans="2:36" ht="20.100000000000001" customHeight="1" x14ac:dyDescent="0.15">
      <c r="B36" s="20"/>
      <c r="C36" s="21"/>
      <c r="E36" s="26">
        <v>31</v>
      </c>
      <c r="F36" s="11"/>
      <c r="H36" s="20"/>
      <c r="I36" s="21"/>
      <c r="K36" s="10">
        <v>31</v>
      </c>
      <c r="L36" s="29"/>
      <c r="N36" s="10">
        <v>31</v>
      </c>
      <c r="O36" s="11"/>
      <c r="Q36" s="20"/>
      <c r="R36" s="21"/>
      <c r="T36" s="27">
        <v>31</v>
      </c>
      <c r="U36" s="11"/>
      <c r="W36" s="20"/>
      <c r="X36" s="21"/>
      <c r="Z36" s="10">
        <v>31</v>
      </c>
      <c r="AA36" s="23"/>
      <c r="AC36" s="26">
        <v>31</v>
      </c>
      <c r="AD36" s="13"/>
      <c r="AF36" s="12"/>
      <c r="AG36" s="13"/>
      <c r="AI36" s="12">
        <v>31</v>
      </c>
      <c r="AJ36" s="13"/>
    </row>
  </sheetData>
  <sheetProtection algorithmName="SHA-512" hashValue="6gmJd8BXgXhzWkgh3SWje19wr7xPDSqraEt0HXJ3mgNwH1muOr6dY/2PvL4HajHTwjetjx4DXKfzIfIEKAA7xA==" saltValue="trylvKmjvcHDQhu/j9v8CA==" spinCount="100000" sheet="1" selectLockedCells="1" selectUnlockedCells="1"/>
  <mergeCells count="3">
    <mergeCell ref="AC2:AI2"/>
    <mergeCell ref="K2:L3"/>
    <mergeCell ref="Q2:S3"/>
  </mergeCells>
  <phoneticPr fontId="2"/>
  <printOptions horizontalCentered="1" verticalCentered="1"/>
  <pageMargins left="0.19685039370078999" right="0.19685039370078999" top="0.19685039370078999" bottom="0.19685039370078999" header="0" footer="0"/>
  <pageSetup paperSize="9"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6"/>
  <sheetViews>
    <sheetView showGridLines="0" zoomScale="70" zoomScaleNormal="70" workbookViewId="0">
      <pane ySplit="5" topLeftCell="A6" activePane="bottomLeft" state="frozen"/>
      <selection pane="bottomLeft" activeCell="AA2" sqref="AA2"/>
    </sheetView>
  </sheetViews>
  <sheetFormatPr defaultColWidth="9.85546875" defaultRowHeight="16.5" x14ac:dyDescent="0.15"/>
  <cols>
    <col min="1" max="1" width="4" style="1" customWidth="1"/>
    <col min="2" max="2" width="4.5703125" style="1" customWidth="1"/>
    <col min="3" max="3" width="8.7109375" style="1" customWidth="1"/>
    <col min="4" max="4" width="2.28515625" style="1" customWidth="1"/>
    <col min="5" max="5" width="4.5703125" style="1" customWidth="1"/>
    <col min="6" max="6" width="8.7109375" style="1" customWidth="1"/>
    <col min="7" max="7" width="2.28515625" style="1" customWidth="1"/>
    <col min="8" max="8" width="4.5703125" style="1" customWidth="1"/>
    <col min="9" max="9" width="8.7109375" style="1" customWidth="1"/>
    <col min="10" max="10" width="4" style="1" customWidth="1"/>
    <col min="11" max="11" width="4.5703125" style="1" customWidth="1"/>
    <col min="12" max="12" width="8.7109375" style="1" customWidth="1"/>
    <col min="13" max="13" width="2.28515625" style="1" customWidth="1"/>
    <col min="14" max="14" width="4.5703125" style="1" customWidth="1"/>
    <col min="15" max="15" width="8.7109375" style="1" customWidth="1"/>
    <col min="16" max="16" width="2.28515625" style="1" customWidth="1"/>
    <col min="17" max="17" width="4.5703125" style="1" customWidth="1"/>
    <col min="18" max="18" width="8.7109375" style="1" customWidth="1"/>
    <col min="19" max="19" width="2.28515625" style="1" customWidth="1"/>
    <col min="20" max="20" width="4.5703125" style="1" customWidth="1"/>
    <col min="21" max="21" width="8.7109375" style="1" customWidth="1"/>
    <col min="22" max="22" width="2.28515625" style="1" customWidth="1"/>
    <col min="23" max="23" width="4.5703125" style="1" customWidth="1"/>
    <col min="24" max="24" width="8.7109375" style="1" customWidth="1"/>
    <col min="25" max="25" width="2.28515625" style="1" customWidth="1"/>
    <col min="26" max="26" width="4.5703125" style="1" customWidth="1"/>
    <col min="27" max="27" width="8.7109375" style="1" customWidth="1"/>
    <col min="28" max="28" width="2.140625" style="3" customWidth="1"/>
    <col min="29" max="29" width="4.5703125" style="4" customWidth="1"/>
    <col min="30" max="30" width="8.7109375" style="4" customWidth="1"/>
    <col min="31" max="31" width="2.28515625" style="4" customWidth="1"/>
    <col min="32" max="32" width="4.5703125" style="4" customWidth="1"/>
    <col min="33" max="33" width="8.7109375" style="4" customWidth="1"/>
    <col min="34" max="34" width="2.28515625" style="4" customWidth="1"/>
    <col min="35" max="35" width="4.5703125" style="4" customWidth="1"/>
    <col min="36" max="36" width="8.7109375" style="4" customWidth="1"/>
    <col min="37" max="16384" width="9.85546875" style="3"/>
  </cols>
  <sheetData>
    <row r="2" spans="1:36" ht="25.5" customHeight="1" x14ac:dyDescent="0.15">
      <c r="B2" s="2" t="s">
        <v>19</v>
      </c>
      <c r="K2" s="33" t="s">
        <v>20</v>
      </c>
      <c r="L2" s="33"/>
      <c r="Q2" s="33" t="s">
        <v>21</v>
      </c>
      <c r="R2" s="33"/>
      <c r="S2" s="33"/>
      <c r="AC2" s="32">
        <f>清水１号!AC2</f>
        <v>46275</v>
      </c>
      <c r="AD2" s="32"/>
      <c r="AE2" s="32"/>
      <c r="AF2" s="32"/>
      <c r="AG2" s="32"/>
      <c r="AH2" s="32"/>
      <c r="AI2" s="32"/>
      <c r="AJ2" s="22" t="s">
        <v>15</v>
      </c>
    </row>
    <row r="3" spans="1:36" s="16" customFormat="1" ht="12.75" customHeight="1" x14ac:dyDescent="0.15">
      <c r="A3" s="15"/>
      <c r="C3" s="15"/>
      <c r="D3" s="15"/>
      <c r="E3" s="15"/>
      <c r="F3" s="15"/>
      <c r="G3" s="15"/>
      <c r="H3" s="15"/>
      <c r="I3" s="15"/>
      <c r="J3" s="15"/>
      <c r="K3" s="33"/>
      <c r="L3" s="33"/>
      <c r="M3" s="15"/>
      <c r="N3" s="15"/>
      <c r="O3" s="15"/>
      <c r="P3" s="15"/>
      <c r="Q3" s="33"/>
      <c r="R3" s="33"/>
      <c r="S3" s="33"/>
      <c r="T3" s="15"/>
      <c r="U3" s="15"/>
      <c r="V3" s="15"/>
      <c r="W3" s="15"/>
      <c r="X3" s="15"/>
      <c r="Y3" s="15"/>
      <c r="Z3" s="15"/>
      <c r="AA3" s="15"/>
      <c r="AD3" s="18"/>
      <c r="AE3" s="17"/>
      <c r="AF3" s="17"/>
      <c r="AG3" s="17"/>
      <c r="AH3" s="17"/>
      <c r="AI3" s="17"/>
      <c r="AJ3" s="17"/>
    </row>
    <row r="4" spans="1:36" ht="19.5" x14ac:dyDescent="0.15">
      <c r="B4" s="6" t="s">
        <v>0</v>
      </c>
      <c r="K4" s="5"/>
      <c r="AC4" s="9" t="s">
        <v>13</v>
      </c>
    </row>
    <row r="5" spans="1:36" s="6" customFormat="1" ht="19.5" customHeight="1" x14ac:dyDescent="0.15">
      <c r="B5" s="6" t="s">
        <v>4</v>
      </c>
      <c r="E5" s="6" t="s">
        <v>5</v>
      </c>
      <c r="H5" s="6" t="s">
        <v>6</v>
      </c>
      <c r="K5" s="7" t="s">
        <v>7</v>
      </c>
      <c r="L5" s="7"/>
      <c r="N5" s="7" t="s">
        <v>8</v>
      </c>
      <c r="Q5" s="6" t="s">
        <v>9</v>
      </c>
      <c r="T5" s="6" t="s">
        <v>10</v>
      </c>
      <c r="W5" s="6" t="s">
        <v>11</v>
      </c>
      <c r="Z5" s="6" t="s">
        <v>12</v>
      </c>
      <c r="AC5" s="8" t="s">
        <v>1</v>
      </c>
      <c r="AD5" s="8"/>
      <c r="AE5" s="9"/>
      <c r="AF5" s="8" t="s">
        <v>2</v>
      </c>
      <c r="AG5" s="9"/>
      <c r="AH5" s="9"/>
      <c r="AI5" s="9" t="s">
        <v>3</v>
      </c>
      <c r="AJ5" s="9"/>
    </row>
    <row r="6" spans="1:36" ht="20.100000000000001" customHeight="1" x14ac:dyDescent="0.15">
      <c r="B6" s="10">
        <v>1</v>
      </c>
      <c r="C6" s="11"/>
      <c r="E6" s="10">
        <v>1</v>
      </c>
      <c r="F6" s="23"/>
      <c r="H6" s="10">
        <v>1</v>
      </c>
      <c r="I6" s="11"/>
      <c r="K6" s="10">
        <v>1</v>
      </c>
      <c r="L6" s="29"/>
      <c r="N6" s="27">
        <v>1</v>
      </c>
      <c r="O6" s="29"/>
      <c r="Q6" s="10">
        <v>1</v>
      </c>
      <c r="R6" s="29"/>
      <c r="T6" s="10">
        <v>1</v>
      </c>
      <c r="U6" s="29"/>
      <c r="W6" s="26">
        <v>1</v>
      </c>
      <c r="X6" s="29"/>
      <c r="Z6" s="10">
        <v>1</v>
      </c>
      <c r="AA6" s="11"/>
      <c r="AC6" s="28">
        <v>1</v>
      </c>
      <c r="AD6" s="25"/>
      <c r="AF6" s="12">
        <v>1</v>
      </c>
      <c r="AG6" s="13"/>
      <c r="AI6" s="12">
        <v>1</v>
      </c>
      <c r="AJ6" s="13"/>
    </row>
    <row r="7" spans="1:36" ht="20.100000000000001" customHeight="1" x14ac:dyDescent="0.15">
      <c r="B7" s="10">
        <v>2</v>
      </c>
      <c r="C7" s="11"/>
      <c r="E7" s="27">
        <v>2</v>
      </c>
      <c r="F7" s="23"/>
      <c r="H7" s="10">
        <v>2</v>
      </c>
      <c r="I7" s="11"/>
      <c r="K7" s="10">
        <v>2</v>
      </c>
      <c r="L7" s="11"/>
      <c r="N7" s="26">
        <v>2</v>
      </c>
      <c r="O7" s="29"/>
      <c r="Q7" s="10">
        <v>2</v>
      </c>
      <c r="R7" s="29"/>
      <c r="T7" s="10">
        <v>2</v>
      </c>
      <c r="U7" s="29"/>
      <c r="W7" s="10">
        <v>2</v>
      </c>
      <c r="X7" s="29"/>
      <c r="Z7" s="10">
        <v>2</v>
      </c>
      <c r="AA7" s="11"/>
      <c r="AC7" s="27">
        <v>2</v>
      </c>
      <c r="AD7" s="25"/>
      <c r="AF7" s="12">
        <v>2</v>
      </c>
      <c r="AG7" s="13"/>
      <c r="AI7" s="12">
        <v>2</v>
      </c>
      <c r="AJ7" s="13"/>
    </row>
    <row r="8" spans="1:36" ht="20.100000000000001" customHeight="1" x14ac:dyDescent="0.15">
      <c r="B8" s="10">
        <v>3</v>
      </c>
      <c r="C8" s="11"/>
      <c r="E8" s="26">
        <v>3</v>
      </c>
      <c r="F8" s="23"/>
      <c r="H8" s="10">
        <v>3</v>
      </c>
      <c r="I8" s="29"/>
      <c r="K8" s="10">
        <v>3</v>
      </c>
      <c r="L8" s="11"/>
      <c r="N8" s="10">
        <v>3</v>
      </c>
      <c r="O8" s="29"/>
      <c r="Q8" s="10">
        <v>3</v>
      </c>
      <c r="R8" s="29"/>
      <c r="T8" s="27">
        <v>3</v>
      </c>
      <c r="U8" s="29"/>
      <c r="W8" s="26">
        <v>3</v>
      </c>
      <c r="X8" s="29"/>
      <c r="Z8" s="10">
        <v>3</v>
      </c>
      <c r="AA8" s="11"/>
      <c r="AC8" s="26">
        <v>3</v>
      </c>
      <c r="AD8" s="25"/>
      <c r="AF8" s="12">
        <v>3</v>
      </c>
      <c r="AG8" s="13"/>
      <c r="AI8" s="12">
        <v>3</v>
      </c>
      <c r="AJ8" s="13"/>
    </row>
    <row r="9" spans="1:36" ht="20.100000000000001" customHeight="1" x14ac:dyDescent="0.15">
      <c r="B9" s="27">
        <v>4</v>
      </c>
      <c r="C9" s="11"/>
      <c r="E9" s="26">
        <v>4</v>
      </c>
      <c r="F9" s="23"/>
      <c r="H9" s="10">
        <v>4</v>
      </c>
      <c r="I9" s="29"/>
      <c r="K9" s="27">
        <v>4</v>
      </c>
      <c r="L9" s="11"/>
      <c r="N9" s="10">
        <v>4</v>
      </c>
      <c r="O9" s="29"/>
      <c r="Q9" s="10">
        <v>4</v>
      </c>
      <c r="R9" s="11"/>
      <c r="T9" s="26">
        <v>4</v>
      </c>
      <c r="U9" s="29"/>
      <c r="W9" s="10">
        <v>4</v>
      </c>
      <c r="X9" s="29"/>
      <c r="Z9" s="10">
        <v>4</v>
      </c>
      <c r="AA9" s="11"/>
      <c r="AC9" s="12">
        <v>4</v>
      </c>
      <c r="AD9" s="13"/>
      <c r="AF9" s="12">
        <v>4</v>
      </c>
      <c r="AG9" s="13"/>
      <c r="AI9" s="12">
        <v>4</v>
      </c>
      <c r="AJ9" s="13"/>
    </row>
    <row r="10" spans="1:36" ht="20.100000000000001" customHeight="1" x14ac:dyDescent="0.15">
      <c r="B10" s="26">
        <v>5</v>
      </c>
      <c r="C10" s="11"/>
      <c r="E10" s="26">
        <v>5</v>
      </c>
      <c r="F10" s="23"/>
      <c r="H10" s="10">
        <v>5</v>
      </c>
      <c r="I10" s="29"/>
      <c r="K10" s="26">
        <v>5</v>
      </c>
      <c r="L10" s="11"/>
      <c r="N10" s="10">
        <v>5</v>
      </c>
      <c r="O10" s="29"/>
      <c r="Q10" s="27">
        <v>5</v>
      </c>
      <c r="R10" s="11"/>
      <c r="T10" s="10">
        <v>5</v>
      </c>
      <c r="U10" s="29"/>
      <c r="W10" s="10">
        <v>5</v>
      </c>
      <c r="X10" s="29"/>
      <c r="Z10" s="27">
        <v>5</v>
      </c>
      <c r="AA10" s="11"/>
      <c r="AC10" s="12">
        <v>5</v>
      </c>
      <c r="AD10" s="13"/>
      <c r="AF10" s="12">
        <v>5</v>
      </c>
      <c r="AG10" s="13"/>
      <c r="AI10" s="12">
        <v>5</v>
      </c>
      <c r="AJ10" s="13"/>
    </row>
    <row r="11" spans="1:36" ht="20.100000000000001" customHeight="1" x14ac:dyDescent="0.15">
      <c r="B11" s="10">
        <v>6</v>
      </c>
      <c r="C11" s="11"/>
      <c r="E11" s="26">
        <v>6</v>
      </c>
      <c r="F11" s="23"/>
      <c r="H11" s="27">
        <v>6</v>
      </c>
      <c r="I11" s="29"/>
      <c r="K11" s="10">
        <v>6</v>
      </c>
      <c r="L11" s="29"/>
      <c r="N11" s="10">
        <v>6</v>
      </c>
      <c r="O11" s="29"/>
      <c r="Q11" s="26">
        <v>6</v>
      </c>
      <c r="R11" s="11"/>
      <c r="T11" s="10">
        <v>6</v>
      </c>
      <c r="U11" s="29"/>
      <c r="W11" s="10">
        <v>6</v>
      </c>
      <c r="X11" s="29"/>
      <c r="Z11" s="26">
        <v>6</v>
      </c>
      <c r="AA11" s="11"/>
      <c r="AC11" s="12">
        <v>6</v>
      </c>
      <c r="AD11" s="13"/>
      <c r="AF11" s="27">
        <v>6</v>
      </c>
      <c r="AG11" s="13"/>
      <c r="AI11" s="27">
        <v>6</v>
      </c>
      <c r="AJ11" s="13"/>
    </row>
    <row r="12" spans="1:36" ht="20.100000000000001" customHeight="1" x14ac:dyDescent="0.15">
      <c r="B12" s="10">
        <v>7</v>
      </c>
      <c r="C12" s="11"/>
      <c r="E12" s="10">
        <v>7</v>
      </c>
      <c r="F12" s="23"/>
      <c r="H12" s="26">
        <v>7</v>
      </c>
      <c r="I12" s="29"/>
      <c r="K12" s="10">
        <v>7</v>
      </c>
      <c r="L12" s="29"/>
      <c r="N12" s="10">
        <v>7</v>
      </c>
      <c r="O12" s="29"/>
      <c r="Q12" s="10">
        <v>7</v>
      </c>
      <c r="R12" s="11"/>
      <c r="T12" s="10">
        <v>7</v>
      </c>
      <c r="U12" s="29"/>
      <c r="W12" s="27">
        <v>7</v>
      </c>
      <c r="X12" s="29"/>
      <c r="Z12" s="10">
        <v>7</v>
      </c>
      <c r="AA12" s="11"/>
      <c r="AC12" s="12">
        <v>7</v>
      </c>
      <c r="AD12" s="13"/>
      <c r="AF12" s="26">
        <v>7</v>
      </c>
      <c r="AG12" s="13"/>
      <c r="AI12" s="26">
        <v>7</v>
      </c>
      <c r="AJ12" s="13"/>
    </row>
    <row r="13" spans="1:36" ht="20.100000000000001" customHeight="1" x14ac:dyDescent="0.15">
      <c r="B13" s="10">
        <v>8</v>
      </c>
      <c r="C13" s="11"/>
      <c r="E13" s="10">
        <v>8</v>
      </c>
      <c r="F13" s="23"/>
      <c r="H13" s="10">
        <v>8</v>
      </c>
      <c r="I13" s="29"/>
      <c r="K13" s="10">
        <v>8</v>
      </c>
      <c r="L13" s="29"/>
      <c r="N13" s="27">
        <v>8</v>
      </c>
      <c r="O13" s="29"/>
      <c r="Q13" s="10">
        <v>8</v>
      </c>
      <c r="R13" s="11"/>
      <c r="T13" s="10">
        <v>8</v>
      </c>
      <c r="U13" s="29"/>
      <c r="W13" s="26">
        <v>8</v>
      </c>
      <c r="X13" s="29"/>
      <c r="Z13" s="10">
        <v>8</v>
      </c>
      <c r="AA13" s="11"/>
      <c r="AC13" s="12">
        <v>8</v>
      </c>
      <c r="AD13" s="13"/>
      <c r="AF13" s="12">
        <v>8</v>
      </c>
      <c r="AG13" s="13"/>
      <c r="AI13" s="12">
        <v>8</v>
      </c>
      <c r="AJ13" s="13"/>
    </row>
    <row r="14" spans="1:36" ht="20.100000000000001" customHeight="1" x14ac:dyDescent="0.15">
      <c r="B14" s="10">
        <v>9</v>
      </c>
      <c r="C14" s="11"/>
      <c r="E14" s="27">
        <v>9</v>
      </c>
      <c r="F14" s="23"/>
      <c r="H14" s="10">
        <v>9</v>
      </c>
      <c r="I14" s="29"/>
      <c r="K14" s="10">
        <v>9</v>
      </c>
      <c r="L14" s="29"/>
      <c r="N14" s="26">
        <v>9</v>
      </c>
      <c r="O14" s="29"/>
      <c r="Q14" s="10">
        <v>9</v>
      </c>
      <c r="R14" s="11"/>
      <c r="T14" s="10">
        <v>9</v>
      </c>
      <c r="U14" s="29"/>
      <c r="W14" s="10">
        <v>9</v>
      </c>
      <c r="X14" s="29"/>
      <c r="Z14" s="10">
        <v>9</v>
      </c>
      <c r="AA14" s="11"/>
      <c r="AC14" s="27">
        <v>9</v>
      </c>
      <c r="AD14" s="13"/>
      <c r="AF14" s="12">
        <v>9</v>
      </c>
      <c r="AG14" s="13"/>
      <c r="AI14" s="12">
        <v>9</v>
      </c>
      <c r="AJ14" s="13"/>
    </row>
    <row r="15" spans="1:36" ht="20.100000000000001" customHeight="1" x14ac:dyDescent="0.15">
      <c r="B15" s="10">
        <v>10</v>
      </c>
      <c r="C15" s="11"/>
      <c r="E15" s="26">
        <v>10</v>
      </c>
      <c r="F15" s="23"/>
      <c r="H15" s="10">
        <v>10</v>
      </c>
      <c r="I15" s="29"/>
      <c r="K15" s="10">
        <v>10</v>
      </c>
      <c r="L15" s="29"/>
      <c r="N15" s="10">
        <v>10</v>
      </c>
      <c r="O15" s="29"/>
      <c r="Q15" s="10">
        <v>10</v>
      </c>
      <c r="R15" s="11"/>
      <c r="T15" s="27">
        <v>10</v>
      </c>
      <c r="U15" s="29"/>
      <c r="W15" s="10">
        <v>10</v>
      </c>
      <c r="X15" s="29"/>
      <c r="Z15" s="10">
        <v>10</v>
      </c>
      <c r="AA15" s="11"/>
      <c r="AC15" s="26">
        <v>10</v>
      </c>
      <c r="AD15" s="13"/>
      <c r="AF15" s="12">
        <v>10</v>
      </c>
      <c r="AG15" s="13"/>
      <c r="AI15" s="12">
        <v>10</v>
      </c>
      <c r="AJ15" s="13"/>
    </row>
    <row r="16" spans="1:36" ht="20.100000000000001" customHeight="1" x14ac:dyDescent="0.15">
      <c r="B16" s="27">
        <v>11</v>
      </c>
      <c r="C16" s="11"/>
      <c r="E16" s="10">
        <v>11</v>
      </c>
      <c r="F16" s="11"/>
      <c r="H16" s="10">
        <v>11</v>
      </c>
      <c r="I16" s="29"/>
      <c r="K16" s="27">
        <v>11</v>
      </c>
      <c r="L16" s="29"/>
      <c r="N16" s="26">
        <v>11</v>
      </c>
      <c r="O16" s="29"/>
      <c r="Q16" s="10">
        <v>11</v>
      </c>
      <c r="R16" s="11"/>
      <c r="T16" s="26">
        <v>11</v>
      </c>
      <c r="U16" s="29"/>
      <c r="W16" s="10">
        <v>11</v>
      </c>
      <c r="X16" s="29"/>
      <c r="Z16" s="10">
        <v>11</v>
      </c>
      <c r="AA16" s="11"/>
      <c r="AC16" s="28">
        <v>11</v>
      </c>
      <c r="AD16" s="13"/>
      <c r="AF16" s="28">
        <v>11</v>
      </c>
      <c r="AG16" s="13"/>
      <c r="AI16" s="12">
        <v>11</v>
      </c>
      <c r="AJ16" s="13"/>
    </row>
    <row r="17" spans="2:36" ht="20.100000000000001" customHeight="1" x14ac:dyDescent="0.15">
      <c r="B17" s="26">
        <v>12</v>
      </c>
      <c r="C17" s="11"/>
      <c r="E17" s="10">
        <v>12</v>
      </c>
      <c r="F17" s="11"/>
      <c r="H17" s="10">
        <v>12</v>
      </c>
      <c r="I17" s="29"/>
      <c r="K17" s="26">
        <v>12</v>
      </c>
      <c r="L17" s="29"/>
      <c r="N17" s="10">
        <v>12</v>
      </c>
      <c r="O17" s="29"/>
      <c r="Q17" s="27">
        <v>12</v>
      </c>
      <c r="R17" s="29"/>
      <c r="T17" s="26">
        <v>12</v>
      </c>
      <c r="U17" s="29"/>
      <c r="W17" s="10">
        <v>12</v>
      </c>
      <c r="X17" s="11"/>
      <c r="Z17" s="27">
        <v>12</v>
      </c>
      <c r="AA17" s="11"/>
      <c r="AC17" s="12">
        <v>12</v>
      </c>
      <c r="AD17" s="13"/>
      <c r="AF17" s="12">
        <v>12</v>
      </c>
      <c r="AG17" s="13"/>
      <c r="AI17" s="12">
        <v>12</v>
      </c>
      <c r="AJ17" s="13"/>
    </row>
    <row r="18" spans="2:36" ht="20.100000000000001" customHeight="1" x14ac:dyDescent="0.15">
      <c r="B18" s="10">
        <v>13</v>
      </c>
      <c r="C18" s="11"/>
      <c r="E18" s="10">
        <v>13</v>
      </c>
      <c r="F18" s="11"/>
      <c r="H18" s="27">
        <v>13</v>
      </c>
      <c r="I18" s="29"/>
      <c r="K18" s="10">
        <v>13</v>
      </c>
      <c r="L18" s="29"/>
      <c r="N18" s="10">
        <v>13</v>
      </c>
      <c r="O18" s="29"/>
      <c r="Q18" s="26">
        <v>13</v>
      </c>
      <c r="R18" s="29"/>
      <c r="T18" s="10">
        <v>13</v>
      </c>
      <c r="U18" s="29"/>
      <c r="W18" s="10">
        <v>13</v>
      </c>
      <c r="X18" s="11"/>
      <c r="Z18" s="26">
        <v>13</v>
      </c>
      <c r="AA18" s="11"/>
      <c r="AC18" s="12">
        <v>13</v>
      </c>
      <c r="AD18" s="13"/>
      <c r="AF18" s="27">
        <v>13</v>
      </c>
      <c r="AG18" s="13"/>
      <c r="AI18" s="27">
        <v>13</v>
      </c>
      <c r="AJ18" s="13"/>
    </row>
    <row r="19" spans="2:36" ht="20.100000000000001" customHeight="1" x14ac:dyDescent="0.15">
      <c r="B19" s="10">
        <v>14</v>
      </c>
      <c r="C19" s="11"/>
      <c r="E19" s="10">
        <v>14</v>
      </c>
      <c r="F19" s="11"/>
      <c r="H19" s="26">
        <v>14</v>
      </c>
      <c r="I19" s="29"/>
      <c r="K19" s="10">
        <v>14</v>
      </c>
      <c r="L19" s="29"/>
      <c r="N19" s="10">
        <v>14</v>
      </c>
      <c r="O19" s="29"/>
      <c r="Q19" s="10">
        <v>14</v>
      </c>
      <c r="R19" s="29"/>
      <c r="T19" s="10">
        <v>14</v>
      </c>
      <c r="U19" s="29"/>
      <c r="W19" s="27">
        <v>14</v>
      </c>
      <c r="X19" s="11"/>
      <c r="Z19" s="10">
        <v>14</v>
      </c>
      <c r="AA19" s="11"/>
      <c r="AC19" s="12">
        <v>14</v>
      </c>
      <c r="AD19" s="13"/>
      <c r="AF19" s="26">
        <v>14</v>
      </c>
      <c r="AG19" s="13"/>
      <c r="AI19" s="26">
        <v>14</v>
      </c>
      <c r="AJ19" s="13"/>
    </row>
    <row r="20" spans="2:36" ht="20.100000000000001" customHeight="1" x14ac:dyDescent="0.15">
      <c r="B20" s="10">
        <v>15</v>
      </c>
      <c r="C20" s="11"/>
      <c r="E20" s="10">
        <v>15</v>
      </c>
      <c r="F20" s="11"/>
      <c r="H20" s="10">
        <v>15</v>
      </c>
      <c r="I20" s="29"/>
      <c r="K20" s="10">
        <v>15</v>
      </c>
      <c r="L20" s="29"/>
      <c r="N20" s="27">
        <v>15</v>
      </c>
      <c r="O20" s="29"/>
      <c r="Q20" s="10">
        <v>15</v>
      </c>
      <c r="R20" s="29"/>
      <c r="T20" s="10">
        <v>15</v>
      </c>
      <c r="U20" s="29"/>
      <c r="W20" s="26">
        <v>15</v>
      </c>
      <c r="X20" s="11"/>
      <c r="Z20" s="10">
        <v>15</v>
      </c>
      <c r="AA20" s="11"/>
      <c r="AC20" s="12">
        <v>15</v>
      </c>
      <c r="AD20" s="13"/>
      <c r="AF20" s="12">
        <v>15</v>
      </c>
      <c r="AG20" s="13"/>
      <c r="AI20" s="12">
        <v>15</v>
      </c>
      <c r="AJ20" s="13"/>
    </row>
    <row r="21" spans="2:36" ht="20.100000000000001" customHeight="1" x14ac:dyDescent="0.15">
      <c r="B21" s="10">
        <v>16</v>
      </c>
      <c r="C21" s="11"/>
      <c r="E21" s="27">
        <v>16</v>
      </c>
      <c r="F21" s="11"/>
      <c r="H21" s="10">
        <v>16</v>
      </c>
      <c r="I21" s="29"/>
      <c r="K21" s="10">
        <v>16</v>
      </c>
      <c r="L21" s="29"/>
      <c r="N21" s="26">
        <v>16</v>
      </c>
      <c r="O21" s="29"/>
      <c r="Q21" s="10">
        <v>16</v>
      </c>
      <c r="R21" s="29"/>
      <c r="T21" s="10">
        <v>16</v>
      </c>
      <c r="U21" s="29"/>
      <c r="W21" s="10">
        <v>16</v>
      </c>
      <c r="X21" s="11"/>
      <c r="Z21" s="10">
        <v>16</v>
      </c>
      <c r="AA21" s="11"/>
      <c r="AC21" s="27">
        <v>16</v>
      </c>
      <c r="AD21" s="13"/>
      <c r="AF21" s="12">
        <v>16</v>
      </c>
      <c r="AG21" s="13"/>
      <c r="AI21" s="12">
        <v>16</v>
      </c>
      <c r="AJ21" s="13"/>
    </row>
    <row r="22" spans="2:36" ht="20.100000000000001" customHeight="1" x14ac:dyDescent="0.15">
      <c r="B22" s="10">
        <v>17</v>
      </c>
      <c r="C22" s="11"/>
      <c r="E22" s="26">
        <v>17</v>
      </c>
      <c r="F22" s="11"/>
      <c r="H22" s="10">
        <v>17</v>
      </c>
      <c r="I22" s="29"/>
      <c r="K22" s="10">
        <v>17</v>
      </c>
      <c r="L22" s="29"/>
      <c r="N22" s="10">
        <v>17</v>
      </c>
      <c r="O22" s="29"/>
      <c r="Q22" s="10">
        <v>17</v>
      </c>
      <c r="R22" s="29"/>
      <c r="T22" s="27">
        <v>17</v>
      </c>
      <c r="U22" s="29"/>
      <c r="W22" s="10">
        <v>17</v>
      </c>
      <c r="X22" s="11"/>
      <c r="Z22" s="10">
        <v>17</v>
      </c>
      <c r="AA22" s="11"/>
      <c r="AC22" s="26">
        <v>17</v>
      </c>
      <c r="AD22" s="13"/>
      <c r="AF22" s="12">
        <v>17</v>
      </c>
      <c r="AG22" s="13"/>
      <c r="AI22" s="12">
        <v>17</v>
      </c>
      <c r="AJ22" s="13"/>
    </row>
    <row r="23" spans="2:36" ht="20.100000000000001" customHeight="1" x14ac:dyDescent="0.15">
      <c r="B23" s="27">
        <v>18</v>
      </c>
      <c r="C23" s="11"/>
      <c r="E23" s="10">
        <v>18</v>
      </c>
      <c r="F23" s="11"/>
      <c r="H23" s="10">
        <v>18</v>
      </c>
      <c r="I23" s="29"/>
      <c r="K23" s="27">
        <v>18</v>
      </c>
      <c r="L23" s="29"/>
      <c r="N23" s="10">
        <v>18</v>
      </c>
      <c r="O23" s="29"/>
      <c r="Q23" s="10">
        <v>18</v>
      </c>
      <c r="R23" s="29"/>
      <c r="T23" s="26">
        <v>18</v>
      </c>
      <c r="U23" s="29"/>
      <c r="W23" s="10">
        <v>18</v>
      </c>
      <c r="X23" s="11"/>
      <c r="Z23" s="10">
        <v>18</v>
      </c>
      <c r="AA23" s="11"/>
      <c r="AC23" s="12">
        <v>18</v>
      </c>
      <c r="AD23" s="13"/>
      <c r="AF23" s="12">
        <v>18</v>
      </c>
      <c r="AG23" s="13"/>
      <c r="AI23" s="12">
        <v>18</v>
      </c>
      <c r="AJ23" s="13"/>
    </row>
    <row r="24" spans="2:36" ht="20.100000000000001" customHeight="1" x14ac:dyDescent="0.15">
      <c r="B24" s="26">
        <v>19</v>
      </c>
      <c r="C24" s="11"/>
      <c r="E24" s="10">
        <v>19</v>
      </c>
      <c r="F24" s="11"/>
      <c r="H24" s="10">
        <v>19</v>
      </c>
      <c r="I24" s="29"/>
      <c r="K24" s="26">
        <v>19</v>
      </c>
      <c r="L24" s="29"/>
      <c r="N24" s="10">
        <v>19</v>
      </c>
      <c r="O24" s="29"/>
      <c r="Q24" s="27">
        <v>19</v>
      </c>
      <c r="R24" s="29"/>
      <c r="T24" s="10">
        <v>19</v>
      </c>
      <c r="U24" s="29"/>
      <c r="W24" s="10">
        <v>19</v>
      </c>
      <c r="X24" s="11"/>
      <c r="Z24" s="27">
        <v>19</v>
      </c>
      <c r="AA24" s="11"/>
      <c r="AC24" s="12">
        <v>19</v>
      </c>
      <c r="AD24" s="13"/>
      <c r="AF24" s="12">
        <v>19</v>
      </c>
      <c r="AG24" s="13"/>
      <c r="AI24" s="12">
        <v>19</v>
      </c>
      <c r="AJ24" s="13"/>
    </row>
    <row r="25" spans="2:36" ht="20.100000000000001" customHeight="1" x14ac:dyDescent="0.15">
      <c r="B25" s="10">
        <v>20</v>
      </c>
      <c r="C25" s="11"/>
      <c r="E25" s="10">
        <v>20</v>
      </c>
      <c r="F25" s="11"/>
      <c r="H25" s="27">
        <v>20</v>
      </c>
      <c r="I25" s="29"/>
      <c r="K25" s="26">
        <v>20</v>
      </c>
      <c r="L25" s="29"/>
      <c r="N25" s="10">
        <v>20</v>
      </c>
      <c r="O25" s="29"/>
      <c r="Q25" s="26">
        <v>20</v>
      </c>
      <c r="R25" s="29"/>
      <c r="T25" s="10">
        <v>20</v>
      </c>
      <c r="U25" s="29"/>
      <c r="W25" s="10">
        <v>20</v>
      </c>
      <c r="X25" s="11"/>
      <c r="Z25" s="26">
        <v>20</v>
      </c>
      <c r="AA25" s="11"/>
      <c r="AC25" s="12">
        <v>20</v>
      </c>
      <c r="AD25" s="13"/>
      <c r="AF25" s="27">
        <v>20</v>
      </c>
      <c r="AG25" s="13"/>
      <c r="AI25" s="27">
        <v>20</v>
      </c>
      <c r="AJ25" s="13"/>
    </row>
    <row r="26" spans="2:36" ht="20.100000000000001" customHeight="1" x14ac:dyDescent="0.15">
      <c r="B26" s="10">
        <v>21</v>
      </c>
      <c r="C26" s="11"/>
      <c r="E26" s="10">
        <v>21</v>
      </c>
      <c r="F26" s="11"/>
      <c r="H26" s="26">
        <v>21</v>
      </c>
      <c r="I26" s="29"/>
      <c r="K26" s="10">
        <v>21</v>
      </c>
      <c r="L26" s="29"/>
      <c r="N26" s="10">
        <v>21</v>
      </c>
      <c r="O26" s="29"/>
      <c r="Q26" s="26">
        <v>21</v>
      </c>
      <c r="R26" s="29"/>
      <c r="T26" s="10">
        <v>21</v>
      </c>
      <c r="U26" s="29"/>
      <c r="W26" s="27">
        <v>21</v>
      </c>
      <c r="X26" s="11"/>
      <c r="Z26" s="10">
        <v>21</v>
      </c>
      <c r="AA26" s="11"/>
      <c r="AC26" s="12">
        <v>21</v>
      </c>
      <c r="AD26" s="13"/>
      <c r="AF26" s="26">
        <v>21</v>
      </c>
      <c r="AG26" s="13"/>
      <c r="AI26" s="26">
        <v>21</v>
      </c>
      <c r="AJ26" s="13"/>
    </row>
    <row r="27" spans="2:36" ht="20.100000000000001" customHeight="1" x14ac:dyDescent="0.15">
      <c r="B27" s="10">
        <v>22</v>
      </c>
      <c r="C27" s="11"/>
      <c r="E27" s="10">
        <v>22</v>
      </c>
      <c r="F27" s="11"/>
      <c r="H27" s="10">
        <v>22</v>
      </c>
      <c r="I27" s="29"/>
      <c r="K27" s="10">
        <v>22</v>
      </c>
      <c r="L27" s="29"/>
      <c r="N27" s="27">
        <v>22</v>
      </c>
      <c r="O27" s="29"/>
      <c r="Q27" s="26">
        <v>22</v>
      </c>
      <c r="R27" s="29"/>
      <c r="T27" s="10">
        <v>22</v>
      </c>
      <c r="U27" s="29"/>
      <c r="W27" s="26">
        <v>22</v>
      </c>
      <c r="X27" s="11"/>
      <c r="Z27" s="10">
        <v>22</v>
      </c>
      <c r="AA27" s="11"/>
      <c r="AC27" s="12">
        <v>22</v>
      </c>
      <c r="AD27" s="13"/>
      <c r="AF27" s="12">
        <v>22</v>
      </c>
      <c r="AG27" s="13"/>
      <c r="AI27" s="28">
        <v>22</v>
      </c>
      <c r="AJ27" s="13"/>
    </row>
    <row r="28" spans="2:36" ht="20.100000000000001" customHeight="1" x14ac:dyDescent="0.15">
      <c r="B28" s="10">
        <v>23</v>
      </c>
      <c r="C28" s="11"/>
      <c r="E28" s="27">
        <v>23</v>
      </c>
      <c r="F28" s="11"/>
      <c r="H28" s="10">
        <v>23</v>
      </c>
      <c r="I28" s="29"/>
      <c r="K28" s="10">
        <v>23</v>
      </c>
      <c r="L28" s="29"/>
      <c r="N28" s="26">
        <v>23</v>
      </c>
      <c r="O28" s="29"/>
      <c r="Q28" s="26">
        <v>23</v>
      </c>
      <c r="R28" s="29"/>
      <c r="T28" s="10">
        <v>23</v>
      </c>
      <c r="U28" s="29"/>
      <c r="W28" s="26">
        <v>23</v>
      </c>
      <c r="X28" s="11"/>
      <c r="Z28" s="10">
        <v>23</v>
      </c>
      <c r="AA28" s="11"/>
      <c r="AC28" s="27">
        <v>23</v>
      </c>
      <c r="AD28" s="13"/>
      <c r="AF28" s="28">
        <v>23</v>
      </c>
      <c r="AG28" s="13"/>
      <c r="AI28" s="12">
        <v>23</v>
      </c>
      <c r="AJ28" s="13"/>
    </row>
    <row r="29" spans="2:36" ht="20.100000000000001" customHeight="1" x14ac:dyDescent="0.15">
      <c r="B29" s="10">
        <v>24</v>
      </c>
      <c r="C29" s="11"/>
      <c r="E29" s="26">
        <v>24</v>
      </c>
      <c r="F29" s="11"/>
      <c r="H29" s="10">
        <v>24</v>
      </c>
      <c r="I29" s="29"/>
      <c r="K29" s="10">
        <v>24</v>
      </c>
      <c r="L29" s="29"/>
      <c r="N29" s="10">
        <v>24</v>
      </c>
      <c r="O29" s="29"/>
      <c r="Q29" s="10">
        <v>24</v>
      </c>
      <c r="R29" s="29"/>
      <c r="T29" s="27">
        <v>24</v>
      </c>
      <c r="U29" s="29"/>
      <c r="W29" s="10">
        <v>24</v>
      </c>
      <c r="X29" s="11"/>
      <c r="Z29" s="10">
        <v>24</v>
      </c>
      <c r="AA29" s="11"/>
      <c r="AC29" s="26">
        <v>24</v>
      </c>
      <c r="AD29" s="13"/>
      <c r="AF29" s="12">
        <v>24</v>
      </c>
      <c r="AG29" s="13"/>
      <c r="AI29" s="12">
        <v>24</v>
      </c>
      <c r="AJ29" s="13"/>
    </row>
    <row r="30" spans="2:36" ht="20.100000000000001" customHeight="1" x14ac:dyDescent="0.15">
      <c r="B30" s="27">
        <v>25</v>
      </c>
      <c r="C30" s="11"/>
      <c r="E30" s="10">
        <v>25</v>
      </c>
      <c r="F30" s="11"/>
      <c r="H30" s="10">
        <v>25</v>
      </c>
      <c r="I30" s="29"/>
      <c r="K30" s="27">
        <v>25</v>
      </c>
      <c r="L30" s="29"/>
      <c r="N30" s="10">
        <v>25</v>
      </c>
      <c r="O30" s="29"/>
      <c r="Q30" s="10">
        <v>25</v>
      </c>
      <c r="R30" s="29"/>
      <c r="T30" s="26">
        <v>25</v>
      </c>
      <c r="U30" s="29"/>
      <c r="W30" s="10">
        <v>25</v>
      </c>
      <c r="X30" s="11"/>
      <c r="Z30" s="10">
        <v>25</v>
      </c>
      <c r="AA30" s="11"/>
      <c r="AC30" s="12">
        <v>25</v>
      </c>
      <c r="AD30" s="13"/>
      <c r="AF30" s="12">
        <v>25</v>
      </c>
      <c r="AG30" s="13"/>
      <c r="AI30" s="12">
        <v>25</v>
      </c>
      <c r="AJ30" s="13"/>
    </row>
    <row r="31" spans="2:36" ht="20.100000000000001" customHeight="1" x14ac:dyDescent="0.15">
      <c r="B31" s="26">
        <v>26</v>
      </c>
      <c r="C31" s="11"/>
      <c r="E31" s="10">
        <v>26</v>
      </c>
      <c r="F31" s="11"/>
      <c r="H31" s="10">
        <v>26</v>
      </c>
      <c r="I31" s="29"/>
      <c r="K31" s="26">
        <v>26</v>
      </c>
      <c r="L31" s="29"/>
      <c r="N31" s="10">
        <v>26</v>
      </c>
      <c r="O31" s="29"/>
      <c r="Q31" s="27">
        <v>26</v>
      </c>
      <c r="R31" s="29"/>
      <c r="T31" s="10">
        <v>26</v>
      </c>
      <c r="U31" s="29"/>
      <c r="W31" s="10">
        <v>26</v>
      </c>
      <c r="X31" s="11"/>
      <c r="Z31" s="27">
        <v>26</v>
      </c>
      <c r="AA31" s="23"/>
      <c r="AC31" s="12">
        <v>26</v>
      </c>
      <c r="AD31" s="13"/>
      <c r="AF31" s="12">
        <v>26</v>
      </c>
      <c r="AG31" s="13"/>
      <c r="AI31" s="12">
        <v>26</v>
      </c>
      <c r="AJ31" s="13"/>
    </row>
    <row r="32" spans="2:36" ht="20.100000000000001" customHeight="1" x14ac:dyDescent="0.15">
      <c r="B32" s="10">
        <v>27</v>
      </c>
      <c r="C32" s="11"/>
      <c r="E32" s="10">
        <v>27</v>
      </c>
      <c r="F32" s="11"/>
      <c r="H32" s="27">
        <v>27</v>
      </c>
      <c r="I32" s="29"/>
      <c r="K32" s="10">
        <v>27</v>
      </c>
      <c r="L32" s="29"/>
      <c r="N32" s="10">
        <v>27</v>
      </c>
      <c r="O32" s="29"/>
      <c r="Q32" s="26">
        <v>27</v>
      </c>
      <c r="R32" s="29"/>
      <c r="T32" s="10">
        <v>27</v>
      </c>
      <c r="U32" s="29"/>
      <c r="W32" s="10">
        <v>27</v>
      </c>
      <c r="X32" s="11"/>
      <c r="Z32" s="26">
        <v>27</v>
      </c>
      <c r="AA32" s="23"/>
      <c r="AC32" s="12">
        <v>27</v>
      </c>
      <c r="AD32" s="13"/>
      <c r="AF32" s="27">
        <v>27</v>
      </c>
      <c r="AG32" s="13"/>
      <c r="AI32" s="27">
        <v>27</v>
      </c>
      <c r="AJ32" s="13"/>
    </row>
    <row r="33" spans="2:36" ht="20.100000000000001" customHeight="1" x14ac:dyDescent="0.15">
      <c r="B33" s="10">
        <v>28</v>
      </c>
      <c r="C33" s="11"/>
      <c r="E33" s="10">
        <v>28</v>
      </c>
      <c r="F33" s="11"/>
      <c r="H33" s="26">
        <v>28</v>
      </c>
      <c r="I33" s="29"/>
      <c r="K33" s="10">
        <v>28</v>
      </c>
      <c r="L33" s="29"/>
      <c r="N33" s="10">
        <v>28</v>
      </c>
      <c r="O33" s="29"/>
      <c r="Q33" s="10">
        <v>28</v>
      </c>
      <c r="R33" s="29"/>
      <c r="T33" s="10">
        <v>28</v>
      </c>
      <c r="U33" s="29"/>
      <c r="W33" s="27">
        <v>28</v>
      </c>
      <c r="X33" s="11"/>
      <c r="Z33" s="10">
        <v>28</v>
      </c>
      <c r="AA33" s="23"/>
      <c r="AC33" s="12">
        <v>28</v>
      </c>
      <c r="AD33" s="13"/>
      <c r="AF33" s="26">
        <v>28</v>
      </c>
      <c r="AG33" s="13"/>
      <c r="AI33" s="26">
        <v>28</v>
      </c>
      <c r="AJ33" s="13"/>
    </row>
    <row r="34" spans="2:36" ht="20.100000000000001" customHeight="1" x14ac:dyDescent="0.15">
      <c r="B34" s="26">
        <v>29</v>
      </c>
      <c r="C34" s="23"/>
      <c r="E34" s="10">
        <v>29</v>
      </c>
      <c r="F34" s="11"/>
      <c r="H34" s="10">
        <v>29</v>
      </c>
      <c r="I34" s="29"/>
      <c r="K34" s="10">
        <v>29</v>
      </c>
      <c r="L34" s="29"/>
      <c r="N34" s="27">
        <v>29</v>
      </c>
      <c r="O34" s="29"/>
      <c r="Q34" s="10">
        <v>29</v>
      </c>
      <c r="R34" s="29"/>
      <c r="T34" s="10">
        <v>29</v>
      </c>
      <c r="U34" s="29"/>
      <c r="W34" s="26">
        <v>29</v>
      </c>
      <c r="X34" s="11"/>
      <c r="Z34" s="10">
        <v>29</v>
      </c>
      <c r="AA34" s="23"/>
      <c r="AC34" s="12">
        <v>29</v>
      </c>
      <c r="AD34" s="13"/>
      <c r="AF34" s="12"/>
      <c r="AG34" s="13"/>
      <c r="AI34" s="12">
        <v>29</v>
      </c>
      <c r="AJ34" s="13"/>
    </row>
    <row r="35" spans="2:36" ht="20.100000000000001" customHeight="1" x14ac:dyDescent="0.15">
      <c r="B35" s="14">
        <v>30</v>
      </c>
      <c r="C35" s="24"/>
      <c r="E35" s="27">
        <v>30</v>
      </c>
      <c r="F35" s="11"/>
      <c r="H35" s="14">
        <v>30</v>
      </c>
      <c r="I35" s="30"/>
      <c r="K35" s="10">
        <v>30</v>
      </c>
      <c r="L35" s="29"/>
      <c r="N35" s="26">
        <v>30</v>
      </c>
      <c r="O35" s="29"/>
      <c r="Q35" s="14">
        <v>30</v>
      </c>
      <c r="R35" s="30"/>
      <c r="T35" s="10">
        <v>30</v>
      </c>
      <c r="U35" s="29"/>
      <c r="W35" s="14">
        <v>30</v>
      </c>
      <c r="X35" s="19"/>
      <c r="Z35" s="10">
        <v>30</v>
      </c>
      <c r="AA35" s="23"/>
      <c r="AC35" s="27">
        <v>30</v>
      </c>
      <c r="AD35" s="13"/>
      <c r="AF35" s="12"/>
      <c r="AG35" s="13"/>
      <c r="AI35" s="12">
        <v>30</v>
      </c>
      <c r="AJ35" s="13"/>
    </row>
    <row r="36" spans="2:36" ht="20.100000000000001" customHeight="1" x14ac:dyDescent="0.15">
      <c r="B36" s="20"/>
      <c r="C36" s="21"/>
      <c r="E36" s="26">
        <v>31</v>
      </c>
      <c r="F36" s="11"/>
      <c r="H36" s="20"/>
      <c r="I36" s="21"/>
      <c r="K36" s="10">
        <v>31</v>
      </c>
      <c r="L36" s="29"/>
      <c r="N36" s="10">
        <v>31</v>
      </c>
      <c r="O36" s="29"/>
      <c r="Q36" s="20"/>
      <c r="R36" s="21"/>
      <c r="T36" s="27">
        <v>31</v>
      </c>
      <c r="U36" s="29"/>
      <c r="W36" s="20"/>
      <c r="X36" s="21"/>
      <c r="Z36" s="10">
        <v>31</v>
      </c>
      <c r="AA36" s="23"/>
      <c r="AC36" s="26">
        <v>31</v>
      </c>
      <c r="AD36" s="13"/>
      <c r="AF36" s="12"/>
      <c r="AG36" s="13"/>
      <c r="AI36" s="12">
        <v>31</v>
      </c>
      <c r="AJ36" s="13"/>
    </row>
  </sheetData>
  <sheetProtection algorithmName="SHA-512" hashValue="/99bCLi1m3qrTSB3Vqe+1wQ99MHWpylKEn8IFjYTcRSGQ5OV8Y7ukb3Z+3YXgaMw4fGRwTnZ7JfouLThcxYhKA==" saltValue="9XUsVJSvMextWQnc8GlDUw==" spinCount="100000" sheet="1" selectLockedCells="1" selectUnlockedCells="1"/>
  <mergeCells count="3">
    <mergeCell ref="AC2:AI2"/>
    <mergeCell ref="K2:L3"/>
    <mergeCell ref="Q2:S3"/>
  </mergeCells>
  <phoneticPr fontId="2"/>
  <printOptions horizontalCentered="1" verticalCentered="1"/>
  <pageMargins left="0.19685039370078999" right="0.19685039370078999" top="0.19685039370078999" bottom="0.19685039370078999" header="0" footer="0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清水１号</vt:lpstr>
      <vt:lpstr>清水２号</vt:lpstr>
      <vt:lpstr>清水３号</vt:lpstr>
      <vt:lpstr>清水４号</vt:lpstr>
      <vt:lpstr>御影１号</vt:lpstr>
      <vt:lpstr>御影２号</vt:lpstr>
      <vt:lpstr>御影３号</vt:lpstr>
      <vt:lpstr>御影１号!Print_Area</vt:lpstr>
      <vt:lpstr>御影２号!Print_Area</vt:lpstr>
      <vt:lpstr>御影３号!Print_Area</vt:lpstr>
      <vt:lpstr>清水１号!Print_Area</vt:lpstr>
      <vt:lpstr>清水２号!Print_Area</vt:lpstr>
      <vt:lpstr>清水３号!Print_Area</vt:lpstr>
      <vt:lpstr>清水４号!Print_Area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田村　研登</dc:creator>
  <cp:keywords/>
  <dc:description/>
  <cp:lastModifiedBy>木村 悦子</cp:lastModifiedBy>
  <dcterms:created xsi:type="dcterms:W3CDTF">2018-05-03T04:17:40Z</dcterms:created>
  <dcterms:modified xsi:type="dcterms:W3CDTF">2026-09-10T02:37:03Z</dcterms:modified>
  <cp:category/>
</cp:coreProperties>
</file>