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mfsi002\共有\商工観光課\移住定住促進係\03体験住宅\"/>
    </mc:Choice>
  </mc:AlternateContent>
  <workbookProtection workbookAlgorithmName="SHA-512" workbookHashValue="jt71YNcQD21dzmS6PUdInxGSWWEmNXglGG/oev497OA0PITtHkq+7Qx7i1OTwIxoZFiEBiY4XgYDAKPSOv0WWw==" workbookSaltValue="qr749Cb8YlLUKbVhm3H+og==" workbookSpinCount="100000" lockStructure="1"/>
  <bookViews>
    <workbookView xWindow="0" yWindow="0" windowWidth="15105" windowHeight="6510"/>
  </bookViews>
  <sheets>
    <sheet name="清水１号" sheetId="1" r:id="rId1"/>
    <sheet name="清水２号" sheetId="5" r:id="rId2"/>
    <sheet name="清水３号" sheetId="6" r:id="rId3"/>
    <sheet name="清水４号" sheetId="7" r:id="rId4"/>
    <sheet name="御影１号" sheetId="8" r:id="rId5"/>
    <sheet name="御影２号" sheetId="9" r:id="rId6"/>
    <sheet name="御影３号" sheetId="10" r:id="rId7"/>
  </sheets>
  <definedNames>
    <definedName name="_xlnm.Print_Area" localSheetId="4">御影１号!$A$3:$J$37</definedName>
    <definedName name="_xlnm.Print_Area" localSheetId="5">御影２号!$A$3:$J$37</definedName>
    <definedName name="_xlnm.Print_Area" localSheetId="6">御影３号!$A$3:$J$37</definedName>
    <definedName name="_xlnm.Print_Area" localSheetId="0">清水１号!$A$3:$J$37</definedName>
    <definedName name="_xlnm.Print_Area" localSheetId="1">清水２号!$A$3:$J$37</definedName>
    <definedName name="_xlnm.Print_Area" localSheetId="2">清水３号!$A$3:$J$37</definedName>
    <definedName name="_xlnm.Print_Area" localSheetId="3">清水４号!$A$3:$J$37</definedName>
  </definedNames>
  <calcPr calcId="162913"/>
</workbook>
</file>

<file path=xl/calcChain.xml><?xml version="1.0" encoding="utf-8"?>
<calcChain xmlns="http://schemas.openxmlformats.org/spreadsheetml/2006/main">
  <c r="AC2" i="9" l="1"/>
  <c r="AC2" i="10"/>
  <c r="AC2" i="7"/>
  <c r="AC2" i="8"/>
  <c r="AC2" i="5"/>
  <c r="AC2" i="6"/>
</calcChain>
</file>

<file path=xl/sharedStrings.xml><?xml version="1.0" encoding="utf-8"?>
<sst xmlns="http://schemas.openxmlformats.org/spreadsheetml/2006/main" count="126" uniqueCount="23">
  <si>
    <t>2026年（令和8年）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</si>
  <si>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</si>
  <si>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</si>
  <si>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</si>
  <si>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</si>
  <si>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</si>
  <si>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</si>
  <si>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</si>
  <si>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</si>
  <si>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</si>
  <si>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</si>
  <si>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</si>
  <si>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</si>
  <si>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2027年（令和9年）</t>
  </si>
  <si>
    <t>移住体験住宅清水１号</t>
    <rPh sb="0" eb="2">
      <t>イジュウ</t>
    </rPh>
    <rPh sb="2" eb="4">
      <t>タイケン</t>
    </rPh>
    <rPh sb="4" eb="6">
      <t>ジュウタク</t>
    </rPh>
    <rPh sb="6" eb="8">
      <t>シミズ</t>
    </rPh>
    <rPh sb="9" eb="10">
      <t>ゴウ</t>
    </rPh>
    <phoneticPr fontId="2"/>
  </si>
  <si>
    <t>現在</t>
    <rPh sb="0" eb="2">
      <t>ゲンザイ</t>
    </rPh>
    <phoneticPr fontId="2"/>
  </si>
  <si>
    <t>移住体験住宅清水３号</t>
    <rPh sb="0" eb="2">
      <t>イジュウ</t>
    </rPh>
    <rPh sb="2" eb="4">
      <t>タイケン</t>
    </rPh>
    <rPh sb="4" eb="6">
      <t>ジュウタク</t>
    </rPh>
    <rPh sb="6" eb="8">
      <t>シミズ</t>
    </rPh>
    <rPh sb="9" eb="10">
      <t>ゴウ</t>
    </rPh>
    <phoneticPr fontId="2"/>
  </si>
  <si>
    <t>移住体験住宅清水４号</t>
    <rPh sb="0" eb="2">
      <t>イジュウ</t>
    </rPh>
    <rPh sb="2" eb="4">
      <t>タイケン</t>
    </rPh>
    <rPh sb="4" eb="6">
      <t>ジュウタク</t>
    </rPh>
    <rPh sb="6" eb="8">
      <t>シミズ</t>
    </rPh>
    <rPh sb="9" eb="10">
      <t>ゴウ</t>
    </rPh>
    <phoneticPr fontId="2"/>
  </si>
  <si>
    <t>移住体験住宅御影１号</t>
    <rPh sb="0" eb="2">
      <t>イジュウ</t>
    </rPh>
    <rPh sb="2" eb="4">
      <t>タイケン</t>
    </rPh>
    <rPh sb="4" eb="6">
      <t>ジュウタク</t>
    </rPh>
    <rPh sb="6" eb="8">
      <t>ミカゲ</t>
    </rPh>
    <rPh sb="9" eb="10">
      <t>ゴウ</t>
    </rPh>
    <phoneticPr fontId="2"/>
  </si>
  <si>
    <t>移住体験住宅御影２号</t>
    <rPh sb="0" eb="2">
      <t>イジュウ</t>
    </rPh>
    <rPh sb="2" eb="4">
      <t>タイケン</t>
    </rPh>
    <rPh sb="4" eb="6">
      <t>ジュウタク</t>
    </rPh>
    <rPh sb="6" eb="8">
      <t>ミカゲ</t>
    </rPh>
    <rPh sb="9" eb="10">
      <t>ゴウ</t>
    </rPh>
    <phoneticPr fontId="2"/>
  </si>
  <si>
    <t>予約有 ⇒</t>
    <rPh sb="0" eb="2">
      <t>ヨヤク</t>
    </rPh>
    <rPh sb="2" eb="3">
      <t>アリ</t>
    </rPh>
    <phoneticPr fontId="2"/>
  </si>
  <si>
    <t>クローズ ⇒</t>
    <phoneticPr fontId="2"/>
  </si>
  <si>
    <t>移住体験住宅清水2号</t>
    <rPh sb="0" eb="2">
      <t>イジュウ</t>
    </rPh>
    <rPh sb="2" eb="4">
      <t>タイケン</t>
    </rPh>
    <rPh sb="4" eb="6">
      <t>ジュウタク</t>
    </rPh>
    <rPh sb="6" eb="8">
      <t>シミズ</t>
    </rPh>
    <rPh sb="9" eb="10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</si>
</sst>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3" x14ac:knownFonts="1">
    <font>
      <sz val="10"/>
      <color rgb="FF000000"/>
      <name val="ＭＳ Ｐゴシック"/>
    </font>
    <font>
      <sz val="10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メイリオ"/>
      <family val="3"/>
      <charset val="128"/>
    </font>
    <font>
      <sz val="14"/>
      <color theme="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7E4FF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/>
    <xf numFmtId="0" fontId="3" fillId="0" borderId="0" xfId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0" fontId="7" fillId="0" borderId="0" xfId="1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0" fillId="0" borderId="0" xfId="0" applyFont="1" applyFill="1"/>
    <xf numFmtId="0" fontId="8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11" fillId="0" borderId="0" xfId="1" applyFont="1" applyFill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1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vertical="center"/>
    </xf>
    <xf numFmtId="0" fontId="3" fillId="5" borderId="3" xfId="0" applyFont="1" applyFill="1" applyBorder="1" applyAlignment="1">
      <alignment vertical="center"/>
    </xf>
    <xf numFmtId="176" fontId="11" fillId="0" borderId="0" xfId="1" applyNumberFormat="1" applyFont="1" applyFill="1" applyAlignment="1">
      <alignment horizontal="right" vertical="center"/>
    </xf>
    <xf numFmtId="0" fontId="12" fillId="0" borderId="0" xfId="0" applyFont="1" applyFill="1" applyAlignment="1">
      <alignment horizontal="center"/>
    </xf>
  </cellXfs>
  <cellStyles count="2">
    <cellStyle name="標準" xfId="0" builtinId="0"/>
    <cellStyle name="標準 2" xfId="1"/>
  </cellStyles>
  <dxfs count="0"/>
  <tableStyles count="0" defaultTableStyle="TableStyleMedium9"/>
  <colors>
    <mruColors>
      <color rgb="FFFF99CC"/>
      <color rgb="FF97E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83344</xdr:colOff>
      <xdr:row>1</xdr:row>
      <xdr:rowOff>119062</xdr:rowOff>
    </xdr:from>
    <xdr:to>
      <xdr:col>22</xdr:col>
      <xdr:colOff>142875</xdr:colOff>
      <xdr:row>3</xdr:row>
      <xdr:rowOff>83344</xdr:rowOff>
    </xdr:to>
    <xdr:sp macro="" textlink="">
      <xdr:nvSpPr>
        <xdr:cNvPr id="2" name="角丸四角形 1"/>
        <xdr:cNvSpPr/>
      </xdr:nvSpPr>
      <xdr:spPr>
        <a:xfrm>
          <a:off x="3312319" y="328612"/>
          <a:ext cx="4479131" cy="450057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83344</xdr:colOff>
      <xdr:row>1</xdr:row>
      <xdr:rowOff>226219</xdr:rowOff>
    </xdr:from>
    <xdr:to>
      <xdr:col>14</xdr:col>
      <xdr:colOff>369094</xdr:colOff>
      <xdr:row>2</xdr:row>
      <xdr:rowOff>142873</xdr:rowOff>
    </xdr:to>
    <xdr:sp macro="" textlink="">
      <xdr:nvSpPr>
        <xdr:cNvPr id="3" name="正方形/長方形 2"/>
        <xdr:cNvSpPr/>
      </xdr:nvSpPr>
      <xdr:spPr>
        <a:xfrm>
          <a:off x="4617244" y="435769"/>
          <a:ext cx="590550" cy="240504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83344</xdr:colOff>
      <xdr:row>1</xdr:row>
      <xdr:rowOff>226219</xdr:rowOff>
    </xdr:from>
    <xdr:to>
      <xdr:col>20</xdr:col>
      <xdr:colOff>369094</xdr:colOff>
      <xdr:row>2</xdr:row>
      <xdr:rowOff>142873</xdr:rowOff>
    </xdr:to>
    <xdr:sp macro="" textlink="">
      <xdr:nvSpPr>
        <xdr:cNvPr id="4" name="正方形/長方形 3"/>
        <xdr:cNvSpPr/>
      </xdr:nvSpPr>
      <xdr:spPr>
        <a:xfrm>
          <a:off x="6693694" y="435769"/>
          <a:ext cx="590550" cy="240504"/>
        </a:xfrm>
        <a:prstGeom prst="rect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15</xdr:col>
      <xdr:colOff>136071</xdr:colOff>
      <xdr:row>5</xdr:row>
      <xdr:rowOff>6806</xdr:rowOff>
    </xdr:from>
    <xdr:to>
      <xdr:col>39</xdr:col>
      <xdr:colOff>232091</xdr:colOff>
      <xdr:row>36</xdr:row>
      <xdr:rowOff>103063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51714" y="1190627"/>
          <a:ext cx="9294448" cy="76890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83344</xdr:colOff>
      <xdr:row>1</xdr:row>
      <xdr:rowOff>119062</xdr:rowOff>
    </xdr:from>
    <xdr:to>
      <xdr:col>22</xdr:col>
      <xdr:colOff>142875</xdr:colOff>
      <xdr:row>3</xdr:row>
      <xdr:rowOff>83344</xdr:rowOff>
    </xdr:to>
    <xdr:sp macro="" textlink="">
      <xdr:nvSpPr>
        <xdr:cNvPr id="2" name="角丸四角形 1"/>
        <xdr:cNvSpPr/>
      </xdr:nvSpPr>
      <xdr:spPr>
        <a:xfrm>
          <a:off x="3312319" y="328612"/>
          <a:ext cx="4479131" cy="450057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83344</xdr:colOff>
      <xdr:row>1</xdr:row>
      <xdr:rowOff>226219</xdr:rowOff>
    </xdr:from>
    <xdr:to>
      <xdr:col>14</xdr:col>
      <xdr:colOff>369094</xdr:colOff>
      <xdr:row>2</xdr:row>
      <xdr:rowOff>142873</xdr:rowOff>
    </xdr:to>
    <xdr:sp macro="" textlink="">
      <xdr:nvSpPr>
        <xdr:cNvPr id="3" name="正方形/長方形 2"/>
        <xdr:cNvSpPr/>
      </xdr:nvSpPr>
      <xdr:spPr>
        <a:xfrm>
          <a:off x="4617244" y="435769"/>
          <a:ext cx="590550" cy="240504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83344</xdr:colOff>
      <xdr:row>1</xdr:row>
      <xdr:rowOff>226219</xdr:rowOff>
    </xdr:from>
    <xdr:to>
      <xdr:col>20</xdr:col>
      <xdr:colOff>369094</xdr:colOff>
      <xdr:row>2</xdr:row>
      <xdr:rowOff>142873</xdr:rowOff>
    </xdr:to>
    <xdr:sp macro="" textlink="">
      <xdr:nvSpPr>
        <xdr:cNvPr id="4" name="正方形/長方形 3"/>
        <xdr:cNvSpPr/>
      </xdr:nvSpPr>
      <xdr:spPr>
        <a:xfrm>
          <a:off x="6693694" y="435769"/>
          <a:ext cx="590550" cy="240504"/>
        </a:xfrm>
        <a:prstGeom prst="rect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15</xdr:col>
      <xdr:colOff>144576</xdr:colOff>
      <xdr:row>4</xdr:row>
      <xdr:rowOff>239826</xdr:rowOff>
    </xdr:from>
    <xdr:to>
      <xdr:col>41</xdr:col>
      <xdr:colOff>164057</xdr:colOff>
      <xdr:row>36</xdr:row>
      <xdr:rowOff>91155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0219" y="1178719"/>
          <a:ext cx="10524195" cy="76890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83344</xdr:colOff>
      <xdr:row>1</xdr:row>
      <xdr:rowOff>119062</xdr:rowOff>
    </xdr:from>
    <xdr:to>
      <xdr:col>22</xdr:col>
      <xdr:colOff>142875</xdr:colOff>
      <xdr:row>3</xdr:row>
      <xdr:rowOff>83344</xdr:rowOff>
    </xdr:to>
    <xdr:sp macro="" textlink="">
      <xdr:nvSpPr>
        <xdr:cNvPr id="2" name="角丸四角形 1"/>
        <xdr:cNvSpPr/>
      </xdr:nvSpPr>
      <xdr:spPr>
        <a:xfrm>
          <a:off x="3312319" y="328612"/>
          <a:ext cx="4479131" cy="450057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83344</xdr:colOff>
      <xdr:row>1</xdr:row>
      <xdr:rowOff>226219</xdr:rowOff>
    </xdr:from>
    <xdr:to>
      <xdr:col>14</xdr:col>
      <xdr:colOff>369094</xdr:colOff>
      <xdr:row>2</xdr:row>
      <xdr:rowOff>142873</xdr:rowOff>
    </xdr:to>
    <xdr:sp macro="" textlink="">
      <xdr:nvSpPr>
        <xdr:cNvPr id="3" name="正方形/長方形 2"/>
        <xdr:cNvSpPr/>
      </xdr:nvSpPr>
      <xdr:spPr>
        <a:xfrm>
          <a:off x="4617244" y="435769"/>
          <a:ext cx="590550" cy="240504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83344</xdr:colOff>
      <xdr:row>1</xdr:row>
      <xdr:rowOff>226219</xdr:rowOff>
    </xdr:from>
    <xdr:to>
      <xdr:col>20</xdr:col>
      <xdr:colOff>369094</xdr:colOff>
      <xdr:row>2</xdr:row>
      <xdr:rowOff>142873</xdr:rowOff>
    </xdr:to>
    <xdr:sp macro="" textlink="">
      <xdr:nvSpPr>
        <xdr:cNvPr id="4" name="正方形/長方形 3"/>
        <xdr:cNvSpPr/>
      </xdr:nvSpPr>
      <xdr:spPr>
        <a:xfrm>
          <a:off x="6693694" y="435769"/>
          <a:ext cx="590550" cy="240504"/>
        </a:xfrm>
        <a:prstGeom prst="rect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15</xdr:col>
      <xdr:colOff>134368</xdr:colOff>
      <xdr:row>5</xdr:row>
      <xdr:rowOff>13609</xdr:rowOff>
    </xdr:from>
    <xdr:to>
      <xdr:col>41</xdr:col>
      <xdr:colOff>153849</xdr:colOff>
      <xdr:row>36</xdr:row>
      <xdr:rowOff>109866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50011" y="1197430"/>
          <a:ext cx="10524195" cy="76890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83344</xdr:colOff>
      <xdr:row>1</xdr:row>
      <xdr:rowOff>119062</xdr:rowOff>
    </xdr:from>
    <xdr:to>
      <xdr:col>22</xdr:col>
      <xdr:colOff>142875</xdr:colOff>
      <xdr:row>3</xdr:row>
      <xdr:rowOff>83344</xdr:rowOff>
    </xdr:to>
    <xdr:sp macro="" textlink="">
      <xdr:nvSpPr>
        <xdr:cNvPr id="2" name="角丸四角形 1"/>
        <xdr:cNvSpPr/>
      </xdr:nvSpPr>
      <xdr:spPr>
        <a:xfrm>
          <a:off x="3312319" y="328612"/>
          <a:ext cx="4479131" cy="450057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83344</xdr:colOff>
      <xdr:row>1</xdr:row>
      <xdr:rowOff>226219</xdr:rowOff>
    </xdr:from>
    <xdr:to>
      <xdr:col>14</xdr:col>
      <xdr:colOff>369094</xdr:colOff>
      <xdr:row>2</xdr:row>
      <xdr:rowOff>142873</xdr:rowOff>
    </xdr:to>
    <xdr:sp macro="" textlink="">
      <xdr:nvSpPr>
        <xdr:cNvPr id="3" name="正方形/長方形 2"/>
        <xdr:cNvSpPr/>
      </xdr:nvSpPr>
      <xdr:spPr>
        <a:xfrm>
          <a:off x="4617244" y="435769"/>
          <a:ext cx="590550" cy="240504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83344</xdr:colOff>
      <xdr:row>1</xdr:row>
      <xdr:rowOff>226219</xdr:rowOff>
    </xdr:from>
    <xdr:to>
      <xdr:col>20</xdr:col>
      <xdr:colOff>369094</xdr:colOff>
      <xdr:row>2</xdr:row>
      <xdr:rowOff>142873</xdr:rowOff>
    </xdr:to>
    <xdr:sp macro="" textlink="">
      <xdr:nvSpPr>
        <xdr:cNvPr id="4" name="正方形/長方形 3"/>
        <xdr:cNvSpPr/>
      </xdr:nvSpPr>
      <xdr:spPr>
        <a:xfrm>
          <a:off x="6693694" y="435769"/>
          <a:ext cx="590550" cy="240504"/>
        </a:xfrm>
        <a:prstGeom prst="rect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16</xdr:col>
      <xdr:colOff>678</xdr:colOff>
      <xdr:row>5</xdr:row>
      <xdr:rowOff>8504</xdr:rowOff>
    </xdr:from>
    <xdr:to>
      <xdr:col>40</xdr:col>
      <xdr:colOff>79013</xdr:colOff>
      <xdr:row>36</xdr:row>
      <xdr:rowOff>39120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5999" y="1192325"/>
          <a:ext cx="9780228" cy="762340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83344</xdr:colOff>
      <xdr:row>1</xdr:row>
      <xdr:rowOff>119062</xdr:rowOff>
    </xdr:from>
    <xdr:to>
      <xdr:col>22</xdr:col>
      <xdr:colOff>142875</xdr:colOff>
      <xdr:row>3</xdr:row>
      <xdr:rowOff>83344</xdr:rowOff>
    </xdr:to>
    <xdr:sp macro="" textlink="">
      <xdr:nvSpPr>
        <xdr:cNvPr id="2" name="角丸四角形 1"/>
        <xdr:cNvSpPr/>
      </xdr:nvSpPr>
      <xdr:spPr>
        <a:xfrm>
          <a:off x="3312319" y="328612"/>
          <a:ext cx="4479131" cy="450057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83344</xdr:colOff>
      <xdr:row>1</xdr:row>
      <xdr:rowOff>226219</xdr:rowOff>
    </xdr:from>
    <xdr:to>
      <xdr:col>14</xdr:col>
      <xdr:colOff>369094</xdr:colOff>
      <xdr:row>2</xdr:row>
      <xdr:rowOff>142873</xdr:rowOff>
    </xdr:to>
    <xdr:sp macro="" textlink="">
      <xdr:nvSpPr>
        <xdr:cNvPr id="3" name="正方形/長方形 2"/>
        <xdr:cNvSpPr/>
      </xdr:nvSpPr>
      <xdr:spPr>
        <a:xfrm>
          <a:off x="4617244" y="435769"/>
          <a:ext cx="590550" cy="240504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83344</xdr:colOff>
      <xdr:row>1</xdr:row>
      <xdr:rowOff>226219</xdr:rowOff>
    </xdr:from>
    <xdr:to>
      <xdr:col>20</xdr:col>
      <xdr:colOff>369094</xdr:colOff>
      <xdr:row>2</xdr:row>
      <xdr:rowOff>142873</xdr:rowOff>
    </xdr:to>
    <xdr:sp macro="" textlink="">
      <xdr:nvSpPr>
        <xdr:cNvPr id="4" name="正方形/長方形 3"/>
        <xdr:cNvSpPr/>
      </xdr:nvSpPr>
      <xdr:spPr>
        <a:xfrm>
          <a:off x="6693694" y="435769"/>
          <a:ext cx="590550" cy="240504"/>
        </a:xfrm>
        <a:prstGeom prst="rect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15</xdr:col>
      <xdr:colOff>144573</xdr:colOff>
      <xdr:row>5</xdr:row>
      <xdr:rowOff>13608</xdr:rowOff>
    </xdr:from>
    <xdr:to>
      <xdr:col>41</xdr:col>
      <xdr:colOff>164054</xdr:colOff>
      <xdr:row>36</xdr:row>
      <xdr:rowOff>109865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0216" y="1197429"/>
          <a:ext cx="10524195" cy="76890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83344</xdr:colOff>
      <xdr:row>1</xdr:row>
      <xdr:rowOff>119062</xdr:rowOff>
    </xdr:from>
    <xdr:to>
      <xdr:col>22</xdr:col>
      <xdr:colOff>142875</xdr:colOff>
      <xdr:row>3</xdr:row>
      <xdr:rowOff>83344</xdr:rowOff>
    </xdr:to>
    <xdr:sp macro="" textlink="">
      <xdr:nvSpPr>
        <xdr:cNvPr id="2" name="角丸四角形 1"/>
        <xdr:cNvSpPr/>
      </xdr:nvSpPr>
      <xdr:spPr>
        <a:xfrm>
          <a:off x="3312319" y="328612"/>
          <a:ext cx="4479131" cy="450057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83344</xdr:colOff>
      <xdr:row>1</xdr:row>
      <xdr:rowOff>226219</xdr:rowOff>
    </xdr:from>
    <xdr:to>
      <xdr:col>14</xdr:col>
      <xdr:colOff>369094</xdr:colOff>
      <xdr:row>2</xdr:row>
      <xdr:rowOff>142873</xdr:rowOff>
    </xdr:to>
    <xdr:sp macro="" textlink="">
      <xdr:nvSpPr>
        <xdr:cNvPr id="3" name="正方形/長方形 2"/>
        <xdr:cNvSpPr/>
      </xdr:nvSpPr>
      <xdr:spPr>
        <a:xfrm>
          <a:off x="4617244" y="435769"/>
          <a:ext cx="590550" cy="240504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83344</xdr:colOff>
      <xdr:row>1</xdr:row>
      <xdr:rowOff>226219</xdr:rowOff>
    </xdr:from>
    <xdr:to>
      <xdr:col>20</xdr:col>
      <xdr:colOff>369094</xdr:colOff>
      <xdr:row>2</xdr:row>
      <xdr:rowOff>142873</xdr:rowOff>
    </xdr:to>
    <xdr:sp macro="" textlink="">
      <xdr:nvSpPr>
        <xdr:cNvPr id="4" name="正方形/長方形 3"/>
        <xdr:cNvSpPr/>
      </xdr:nvSpPr>
      <xdr:spPr>
        <a:xfrm>
          <a:off x="6693694" y="435769"/>
          <a:ext cx="590550" cy="240504"/>
        </a:xfrm>
        <a:prstGeom prst="rect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15</xdr:col>
      <xdr:colOff>147978</xdr:colOff>
      <xdr:row>4</xdr:row>
      <xdr:rowOff>241527</xdr:rowOff>
    </xdr:from>
    <xdr:to>
      <xdr:col>41</xdr:col>
      <xdr:colOff>167459</xdr:colOff>
      <xdr:row>36</xdr:row>
      <xdr:rowOff>92856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3621" y="1180420"/>
          <a:ext cx="10524195" cy="76890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83344</xdr:colOff>
      <xdr:row>1</xdr:row>
      <xdr:rowOff>119062</xdr:rowOff>
    </xdr:from>
    <xdr:to>
      <xdr:col>22</xdr:col>
      <xdr:colOff>142875</xdr:colOff>
      <xdr:row>3</xdr:row>
      <xdr:rowOff>83344</xdr:rowOff>
    </xdr:to>
    <xdr:sp macro="" textlink="">
      <xdr:nvSpPr>
        <xdr:cNvPr id="4" name="角丸四角形 3"/>
        <xdr:cNvSpPr/>
      </xdr:nvSpPr>
      <xdr:spPr>
        <a:xfrm>
          <a:off x="3333750" y="119062"/>
          <a:ext cx="4512469" cy="452438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83344</xdr:colOff>
      <xdr:row>1</xdr:row>
      <xdr:rowOff>226219</xdr:rowOff>
    </xdr:from>
    <xdr:to>
      <xdr:col>14</xdr:col>
      <xdr:colOff>369094</xdr:colOff>
      <xdr:row>2</xdr:row>
      <xdr:rowOff>142873</xdr:rowOff>
    </xdr:to>
    <xdr:sp macro="" textlink="">
      <xdr:nvSpPr>
        <xdr:cNvPr id="2" name="正方形/長方形 1"/>
        <xdr:cNvSpPr/>
      </xdr:nvSpPr>
      <xdr:spPr>
        <a:xfrm>
          <a:off x="4643438" y="226219"/>
          <a:ext cx="595312" cy="238123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83344</xdr:colOff>
      <xdr:row>1</xdr:row>
      <xdr:rowOff>226219</xdr:rowOff>
    </xdr:from>
    <xdr:to>
      <xdr:col>20</xdr:col>
      <xdr:colOff>369094</xdr:colOff>
      <xdr:row>2</xdr:row>
      <xdr:rowOff>142873</xdr:rowOff>
    </xdr:to>
    <xdr:sp macro="" textlink="">
      <xdr:nvSpPr>
        <xdr:cNvPr id="3" name="正方形/長方形 2"/>
        <xdr:cNvSpPr/>
      </xdr:nvSpPr>
      <xdr:spPr>
        <a:xfrm>
          <a:off x="4643438" y="226219"/>
          <a:ext cx="595312" cy="238123"/>
        </a:xfrm>
        <a:prstGeom prst="rect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15</xdr:col>
      <xdr:colOff>146276</xdr:colOff>
      <xdr:row>5</xdr:row>
      <xdr:rowOff>11906</xdr:rowOff>
    </xdr:from>
    <xdr:to>
      <xdr:col>41</xdr:col>
      <xdr:colOff>165757</xdr:colOff>
      <xdr:row>36</xdr:row>
      <xdr:rowOff>108163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1919" y="1195727"/>
          <a:ext cx="10524195" cy="7689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36"/>
  <sheetViews>
    <sheetView showGridLines="0" tabSelected="1" zoomScale="70" zoomScaleNormal="70" workbookViewId="0">
      <pane ySplit="5" topLeftCell="A6" activePane="bottomLeft" state="frozen"/>
      <selection activeCell="AO6" sqref="AO6"/>
      <selection pane="bottomLeft" activeCell="C9" sqref="C9"/>
    </sheetView>
  </sheetViews>
  <sheetFormatPr defaultColWidth="9.85546875" defaultRowHeight="16.5" x14ac:dyDescent="0.15"/>
  <cols>
    <col min="1" max="1" width="4" style="1" customWidth="1"/>
    <col min="2" max="2" width="4.5703125" style="1" customWidth="1"/>
    <col min="3" max="3" width="8.7109375" style="1" customWidth="1"/>
    <col min="4" max="4" width="2.28515625" style="1" customWidth="1"/>
    <col min="5" max="5" width="4.5703125" style="1" customWidth="1"/>
    <col min="6" max="6" width="8.7109375" style="1" customWidth="1"/>
    <col min="7" max="7" width="2.28515625" style="1" customWidth="1"/>
    <col min="8" max="8" width="4.5703125" style="1" customWidth="1"/>
    <col min="9" max="9" width="8.7109375" style="1" customWidth="1"/>
    <col min="10" max="10" width="4" style="1" customWidth="1"/>
    <col min="11" max="11" width="4.5703125" style="1" customWidth="1"/>
    <col min="12" max="12" width="8.7109375" style="1" customWidth="1"/>
    <col min="13" max="13" width="2.28515625" style="1" customWidth="1"/>
    <col min="14" max="14" width="4.5703125" style="1" customWidth="1"/>
    <col min="15" max="15" width="8.7109375" style="1" customWidth="1"/>
    <col min="16" max="16" width="2.28515625" style="1" customWidth="1"/>
    <col min="17" max="17" width="4.5703125" style="1" customWidth="1"/>
    <col min="18" max="18" width="8.7109375" style="1" customWidth="1"/>
    <col min="19" max="19" width="2.28515625" style="1" customWidth="1"/>
    <col min="20" max="20" width="4.5703125" style="1" customWidth="1"/>
    <col min="21" max="21" width="8.7109375" style="1" customWidth="1"/>
    <col min="22" max="22" width="2.28515625" style="1" customWidth="1"/>
    <col min="23" max="23" width="4.5703125" style="1" customWidth="1"/>
    <col min="24" max="24" width="8.7109375" style="1" customWidth="1"/>
    <col min="25" max="25" width="2.28515625" style="1" customWidth="1"/>
    <col min="26" max="26" width="4.5703125" style="1" customWidth="1"/>
    <col min="27" max="27" width="8.7109375" style="1" customWidth="1"/>
    <col min="28" max="28" width="2.140625" style="3" customWidth="1"/>
    <col min="29" max="29" width="4.5703125" style="4" customWidth="1"/>
    <col min="30" max="30" width="8.7109375" style="4" customWidth="1"/>
    <col min="31" max="31" width="2.28515625" style="4" customWidth="1"/>
    <col min="32" max="32" width="4.5703125" style="4" customWidth="1"/>
    <col min="33" max="33" width="8.7109375" style="4" customWidth="1"/>
    <col min="34" max="34" width="2.28515625" style="4" customWidth="1"/>
    <col min="35" max="35" width="4.5703125" style="4" customWidth="1"/>
    <col min="36" max="36" width="8.7109375" style="4" customWidth="1"/>
    <col min="37" max="16384" width="9.85546875" style="3"/>
  </cols>
  <sheetData>
    <row r="2" spans="1:36" ht="25.5" customHeight="1" x14ac:dyDescent="0.15">
      <c r="B2" s="2" t="s">
        <v>14</v>
      </c>
      <c r="K2" s="32" t="s">
        <v>20</v>
      </c>
      <c r="L2" s="32"/>
      <c r="Q2" s="32" t="s">
        <v>21</v>
      </c>
      <c r="R2" s="32"/>
      <c r="S2" s="32"/>
      <c r="AC2" s="31">
        <v>46059</v>
      </c>
      <c r="AD2" s="31"/>
      <c r="AE2" s="31"/>
      <c r="AF2" s="31"/>
      <c r="AG2" s="31"/>
      <c r="AH2" s="31"/>
      <c r="AI2" s="31"/>
      <c r="AJ2" s="22" t="s">
        <v>15</v>
      </c>
    </row>
    <row r="3" spans="1:36" s="16" customFormat="1" ht="12.75" customHeight="1" x14ac:dyDescent="0.15">
      <c r="A3" s="15"/>
      <c r="C3" s="15"/>
      <c r="D3" s="15"/>
      <c r="E3" s="15"/>
      <c r="F3" s="15"/>
      <c r="G3" s="15"/>
      <c r="H3" s="15"/>
      <c r="I3" s="15"/>
      <c r="J3" s="15"/>
      <c r="K3" s="32"/>
      <c r="L3" s="32"/>
      <c r="M3" s="15"/>
      <c r="N3" s="15"/>
      <c r="O3" s="15"/>
      <c r="P3" s="15"/>
      <c r="Q3" s="32"/>
      <c r="R3" s="32"/>
      <c r="S3" s="32"/>
      <c r="T3" s="15"/>
      <c r="U3" s="15"/>
      <c r="V3" s="15"/>
      <c r="W3" s="15"/>
      <c r="X3" s="15"/>
      <c r="Y3" s="15"/>
      <c r="Z3" s="15"/>
      <c r="AA3" s="15"/>
      <c r="AD3" s="18"/>
      <c r="AE3" s="17"/>
      <c r="AF3" s="17"/>
      <c r="AG3" s="17"/>
      <c r="AH3" s="17"/>
      <c r="AI3" s="17"/>
      <c r="AJ3" s="17"/>
    </row>
    <row r="4" spans="1:36" ht="19.5" x14ac:dyDescent="0.15">
      <c r="B4" s="6" t="s">
        <v>0</v>
      </c>
      <c r="K4" s="5"/>
      <c r="AC4" s="9" t="s">
        <v>13</v>
      </c>
    </row>
    <row r="5" spans="1:36" s="6" customFormat="1" ht="19.5" customHeight="1" x14ac:dyDescent="0.15">
      <c r="B5" s="6" t="s">
        <v>4</v>
      </c>
      <c r="E5" s="6" t="s">
        <v>5</v>
      </c>
      <c r="H5" s="6" t="s">
        <v>6</v>
      </c>
      <c r="K5" s="7" t="s">
        <v>7</v>
      </c>
      <c r="L5" s="7"/>
      <c r="N5" s="7" t="s">
        <v>8</v>
      </c>
      <c r="Q5" s="6" t="s">
        <v>9</v>
      </c>
      <c r="T5" s="6" t="s">
        <v>10</v>
      </c>
      <c r="W5" s="6" t="s">
        <v>11</v>
      </c>
      <c r="Z5" s="6" t="s">
        <v>12</v>
      </c>
      <c r="AC5" s="8" t="s">
        <v>1</v>
      </c>
      <c r="AD5" s="8"/>
      <c r="AE5" s="9"/>
      <c r="AF5" s="8" t="s">
        <v>2</v>
      </c>
      <c r="AG5" s="9"/>
      <c r="AH5" s="9"/>
      <c r="AI5" s="9" t="s">
        <v>3</v>
      </c>
      <c r="AJ5" s="9"/>
    </row>
    <row r="6" spans="1:36" ht="20.100000000000001" customHeight="1" x14ac:dyDescent="0.15">
      <c r="B6" s="10">
        <v>1</v>
      </c>
      <c r="C6" s="29"/>
      <c r="E6" s="10">
        <v>1</v>
      </c>
      <c r="F6" s="23"/>
      <c r="H6" s="10">
        <v>1</v>
      </c>
      <c r="I6" s="29"/>
      <c r="K6" s="10">
        <v>1</v>
      </c>
      <c r="L6" s="29"/>
      <c r="N6" s="27">
        <v>1</v>
      </c>
      <c r="O6" s="29"/>
      <c r="Q6" s="10">
        <v>1</v>
      </c>
      <c r="R6" s="11"/>
      <c r="T6" s="10">
        <v>1</v>
      </c>
      <c r="U6" s="11"/>
      <c r="W6" s="26">
        <v>1</v>
      </c>
      <c r="X6" s="11"/>
      <c r="Z6" s="10">
        <v>1</v>
      </c>
      <c r="AA6" s="11"/>
      <c r="AC6" s="28">
        <v>1</v>
      </c>
      <c r="AD6" s="25"/>
      <c r="AF6" s="12">
        <v>1</v>
      </c>
      <c r="AG6" s="13"/>
      <c r="AI6" s="12">
        <v>1</v>
      </c>
      <c r="AJ6" s="13"/>
    </row>
    <row r="7" spans="1:36" ht="20.100000000000001" customHeight="1" x14ac:dyDescent="0.15">
      <c r="B7" s="10">
        <v>2</v>
      </c>
      <c r="C7" s="29"/>
      <c r="E7" s="27">
        <v>2</v>
      </c>
      <c r="F7" s="23"/>
      <c r="H7" s="10">
        <v>2</v>
      </c>
      <c r="I7" s="29"/>
      <c r="K7" s="10">
        <v>2</v>
      </c>
      <c r="L7" s="29"/>
      <c r="N7" s="26">
        <v>2</v>
      </c>
      <c r="O7" s="29"/>
      <c r="Q7" s="10">
        <v>2</v>
      </c>
      <c r="R7" s="11"/>
      <c r="T7" s="10">
        <v>2</v>
      </c>
      <c r="U7" s="11"/>
      <c r="W7" s="10">
        <v>2</v>
      </c>
      <c r="X7" s="11"/>
      <c r="Z7" s="10">
        <v>2</v>
      </c>
      <c r="AA7" s="11"/>
      <c r="AC7" s="27">
        <v>2</v>
      </c>
      <c r="AD7" s="25"/>
      <c r="AF7" s="12">
        <v>2</v>
      </c>
      <c r="AG7" s="13"/>
      <c r="AI7" s="12">
        <v>2</v>
      </c>
      <c r="AJ7" s="13"/>
    </row>
    <row r="8" spans="1:36" ht="20.100000000000001" customHeight="1" x14ac:dyDescent="0.15">
      <c r="B8" s="10">
        <v>3</v>
      </c>
      <c r="C8" s="29"/>
      <c r="E8" s="26">
        <v>3</v>
      </c>
      <c r="F8" s="23"/>
      <c r="H8" s="10">
        <v>3</v>
      </c>
      <c r="I8" s="29"/>
      <c r="K8" s="10">
        <v>3</v>
      </c>
      <c r="L8" s="29"/>
      <c r="N8" s="10">
        <v>3</v>
      </c>
      <c r="O8" s="29"/>
      <c r="Q8" s="10">
        <v>3</v>
      </c>
      <c r="R8" s="11"/>
      <c r="T8" s="27">
        <v>3</v>
      </c>
      <c r="U8" s="11"/>
      <c r="W8" s="26">
        <v>3</v>
      </c>
      <c r="X8" s="11"/>
      <c r="Z8" s="10">
        <v>3</v>
      </c>
      <c r="AA8" s="11"/>
      <c r="AC8" s="26">
        <v>3</v>
      </c>
      <c r="AD8" s="25"/>
      <c r="AF8" s="12">
        <v>3</v>
      </c>
      <c r="AG8" s="13"/>
      <c r="AI8" s="12">
        <v>3</v>
      </c>
      <c r="AJ8" s="13"/>
    </row>
    <row r="9" spans="1:36" ht="20.100000000000001" customHeight="1" x14ac:dyDescent="0.15">
      <c r="B9" s="27">
        <v>4</v>
      </c>
      <c r="C9" s="11"/>
      <c r="E9" s="26">
        <v>4</v>
      </c>
      <c r="F9" s="23"/>
      <c r="H9" s="10">
        <v>4</v>
      </c>
      <c r="I9" s="29"/>
      <c r="K9" s="27">
        <v>4</v>
      </c>
      <c r="L9" s="29"/>
      <c r="N9" s="10">
        <v>4</v>
      </c>
      <c r="O9" s="29"/>
      <c r="Q9" s="10">
        <v>4</v>
      </c>
      <c r="R9" s="11"/>
      <c r="T9" s="26">
        <v>4</v>
      </c>
      <c r="U9" s="11"/>
      <c r="W9" s="10">
        <v>4</v>
      </c>
      <c r="X9" s="11"/>
      <c r="Z9" s="10">
        <v>4</v>
      </c>
      <c r="AA9" s="11"/>
      <c r="AC9" s="12">
        <v>4</v>
      </c>
      <c r="AD9" s="13"/>
      <c r="AF9" s="12">
        <v>4</v>
      </c>
      <c r="AG9" s="13"/>
      <c r="AI9" s="12">
        <v>4</v>
      </c>
      <c r="AJ9" s="13"/>
    </row>
    <row r="10" spans="1:36" ht="20.100000000000001" customHeight="1" x14ac:dyDescent="0.15">
      <c r="B10" s="26">
        <v>5</v>
      </c>
      <c r="C10" s="11"/>
      <c r="E10" s="26">
        <v>5</v>
      </c>
      <c r="F10" s="23"/>
      <c r="H10" s="10">
        <v>5</v>
      </c>
      <c r="I10" s="29"/>
      <c r="K10" s="26">
        <v>5</v>
      </c>
      <c r="L10" s="29"/>
      <c r="N10" s="10">
        <v>5</v>
      </c>
      <c r="O10" s="29"/>
      <c r="Q10" s="27">
        <v>5</v>
      </c>
      <c r="R10" s="11"/>
      <c r="T10" s="10">
        <v>5</v>
      </c>
      <c r="U10" s="11"/>
      <c r="W10" s="10">
        <v>5</v>
      </c>
      <c r="X10" s="11"/>
      <c r="Z10" s="27">
        <v>5</v>
      </c>
      <c r="AA10" s="11"/>
      <c r="AC10" s="12">
        <v>5</v>
      </c>
      <c r="AD10" s="13"/>
      <c r="AF10" s="12">
        <v>5</v>
      </c>
      <c r="AG10" s="13"/>
      <c r="AI10" s="12">
        <v>5</v>
      </c>
      <c r="AJ10" s="13"/>
    </row>
    <row r="11" spans="1:36" ht="20.100000000000001" customHeight="1" x14ac:dyDescent="0.15">
      <c r="B11" s="10">
        <v>6</v>
      </c>
      <c r="C11" s="11"/>
      <c r="E11" s="26">
        <v>6</v>
      </c>
      <c r="F11" s="23"/>
      <c r="H11" s="27">
        <v>6</v>
      </c>
      <c r="I11" s="29"/>
      <c r="K11" s="10">
        <v>6</v>
      </c>
      <c r="L11" s="29"/>
      <c r="N11" s="10">
        <v>6</v>
      </c>
      <c r="O11" s="29"/>
      <c r="Q11" s="26">
        <v>6</v>
      </c>
      <c r="R11" s="11"/>
      <c r="T11" s="10">
        <v>6</v>
      </c>
      <c r="U11" s="11"/>
      <c r="W11" s="10">
        <v>6</v>
      </c>
      <c r="X11" s="11"/>
      <c r="Z11" s="26">
        <v>6</v>
      </c>
      <c r="AA11" s="11"/>
      <c r="AC11" s="12">
        <v>6</v>
      </c>
      <c r="AD11" s="13"/>
      <c r="AF11" s="27">
        <v>6</v>
      </c>
      <c r="AG11" s="13"/>
      <c r="AI11" s="27">
        <v>6</v>
      </c>
      <c r="AJ11" s="13"/>
    </row>
    <row r="12" spans="1:36" ht="20.100000000000001" customHeight="1" x14ac:dyDescent="0.15">
      <c r="B12" s="10">
        <v>7</v>
      </c>
      <c r="C12" s="11"/>
      <c r="E12" s="10">
        <v>7</v>
      </c>
      <c r="F12" s="23"/>
      <c r="H12" s="26">
        <v>7</v>
      </c>
      <c r="I12" s="29"/>
      <c r="K12" s="10">
        <v>7</v>
      </c>
      <c r="L12" s="29"/>
      <c r="N12" s="10">
        <v>7</v>
      </c>
      <c r="O12" s="29"/>
      <c r="Q12" s="10">
        <v>7</v>
      </c>
      <c r="R12" s="11"/>
      <c r="T12" s="10">
        <v>7</v>
      </c>
      <c r="U12" s="11"/>
      <c r="W12" s="27">
        <v>7</v>
      </c>
      <c r="X12" s="11"/>
      <c r="Z12" s="10">
        <v>7</v>
      </c>
      <c r="AA12" s="11"/>
      <c r="AC12" s="12">
        <v>7</v>
      </c>
      <c r="AD12" s="13"/>
      <c r="AF12" s="26">
        <v>7</v>
      </c>
      <c r="AG12" s="13"/>
      <c r="AI12" s="26">
        <v>7</v>
      </c>
      <c r="AJ12" s="13"/>
    </row>
    <row r="13" spans="1:36" ht="20.100000000000001" customHeight="1" x14ac:dyDescent="0.15">
      <c r="B13" s="10">
        <v>8</v>
      </c>
      <c r="C13" s="11"/>
      <c r="E13" s="10">
        <v>8</v>
      </c>
      <c r="F13" s="23"/>
      <c r="H13" s="10">
        <v>8</v>
      </c>
      <c r="I13" s="29"/>
      <c r="K13" s="10">
        <v>8</v>
      </c>
      <c r="L13" s="29"/>
      <c r="N13" s="27">
        <v>8</v>
      </c>
      <c r="O13" s="29"/>
      <c r="Q13" s="10">
        <v>8</v>
      </c>
      <c r="R13" s="11"/>
      <c r="T13" s="10">
        <v>8</v>
      </c>
      <c r="U13" s="11"/>
      <c r="W13" s="26">
        <v>8</v>
      </c>
      <c r="X13" s="11"/>
      <c r="Z13" s="10">
        <v>8</v>
      </c>
      <c r="AA13" s="11"/>
      <c r="AC13" s="12">
        <v>8</v>
      </c>
      <c r="AD13" s="13"/>
      <c r="AF13" s="12">
        <v>8</v>
      </c>
      <c r="AG13" s="13"/>
      <c r="AI13" s="12">
        <v>8</v>
      </c>
      <c r="AJ13" s="13"/>
    </row>
    <row r="14" spans="1:36" ht="20.100000000000001" customHeight="1" x14ac:dyDescent="0.15">
      <c r="B14" s="10">
        <v>9</v>
      </c>
      <c r="C14" s="29"/>
      <c r="E14" s="27">
        <v>9</v>
      </c>
      <c r="F14" s="23"/>
      <c r="H14" s="10">
        <v>9</v>
      </c>
      <c r="I14" s="29"/>
      <c r="K14" s="10">
        <v>9</v>
      </c>
      <c r="L14" s="29"/>
      <c r="N14" s="26">
        <v>9</v>
      </c>
      <c r="O14" s="29"/>
      <c r="Q14" s="10">
        <v>9</v>
      </c>
      <c r="R14" s="11"/>
      <c r="T14" s="10">
        <v>9</v>
      </c>
      <c r="U14" s="11"/>
      <c r="W14" s="10">
        <v>9</v>
      </c>
      <c r="X14" s="11"/>
      <c r="Z14" s="10">
        <v>9</v>
      </c>
      <c r="AA14" s="11"/>
      <c r="AC14" s="27">
        <v>9</v>
      </c>
      <c r="AD14" s="13"/>
      <c r="AF14" s="12">
        <v>9</v>
      </c>
      <c r="AG14" s="13"/>
      <c r="AI14" s="12">
        <v>9</v>
      </c>
      <c r="AJ14" s="13"/>
    </row>
    <row r="15" spans="1:36" ht="20.100000000000001" customHeight="1" x14ac:dyDescent="0.15">
      <c r="B15" s="10">
        <v>10</v>
      </c>
      <c r="C15" s="29"/>
      <c r="E15" s="26">
        <v>10</v>
      </c>
      <c r="F15" s="23"/>
      <c r="H15" s="10">
        <v>10</v>
      </c>
      <c r="I15" s="29"/>
      <c r="K15" s="10">
        <v>10</v>
      </c>
      <c r="L15" s="29"/>
      <c r="N15" s="10">
        <v>10</v>
      </c>
      <c r="O15" s="29"/>
      <c r="Q15" s="10">
        <v>10</v>
      </c>
      <c r="R15" s="11"/>
      <c r="T15" s="27">
        <v>10</v>
      </c>
      <c r="U15" s="11"/>
      <c r="W15" s="10">
        <v>10</v>
      </c>
      <c r="X15" s="11"/>
      <c r="Z15" s="10">
        <v>10</v>
      </c>
      <c r="AA15" s="11"/>
      <c r="AC15" s="26">
        <v>10</v>
      </c>
      <c r="AD15" s="13"/>
      <c r="AF15" s="12">
        <v>10</v>
      </c>
      <c r="AG15" s="13"/>
      <c r="AI15" s="12">
        <v>10</v>
      </c>
      <c r="AJ15" s="13"/>
    </row>
    <row r="16" spans="1:36" ht="20.100000000000001" customHeight="1" x14ac:dyDescent="0.15">
      <c r="B16" s="27">
        <v>11</v>
      </c>
      <c r="C16" s="29"/>
      <c r="E16" s="10">
        <v>11</v>
      </c>
      <c r="F16" s="29"/>
      <c r="H16" s="10">
        <v>11</v>
      </c>
      <c r="I16" s="29"/>
      <c r="K16" s="27">
        <v>11</v>
      </c>
      <c r="L16" s="29"/>
      <c r="N16" s="26">
        <v>11</v>
      </c>
      <c r="O16" s="29"/>
      <c r="Q16" s="10">
        <v>11</v>
      </c>
      <c r="R16" s="11"/>
      <c r="T16" s="26">
        <v>11</v>
      </c>
      <c r="U16" s="11"/>
      <c r="W16" s="10">
        <v>11</v>
      </c>
      <c r="X16" s="11"/>
      <c r="Z16" s="10">
        <v>11</v>
      </c>
      <c r="AA16" s="11"/>
      <c r="AC16" s="28">
        <v>11</v>
      </c>
      <c r="AD16" s="13"/>
      <c r="AF16" s="28">
        <v>11</v>
      </c>
      <c r="AG16" s="13"/>
      <c r="AI16" s="12">
        <v>11</v>
      </c>
      <c r="AJ16" s="13"/>
    </row>
    <row r="17" spans="2:36" ht="20.100000000000001" customHeight="1" x14ac:dyDescent="0.15">
      <c r="B17" s="26">
        <v>12</v>
      </c>
      <c r="C17" s="29"/>
      <c r="E17" s="10">
        <v>12</v>
      </c>
      <c r="F17" s="29"/>
      <c r="H17" s="10">
        <v>12</v>
      </c>
      <c r="I17" s="29"/>
      <c r="K17" s="26">
        <v>12</v>
      </c>
      <c r="L17" s="29"/>
      <c r="N17" s="10">
        <v>12</v>
      </c>
      <c r="O17" s="29"/>
      <c r="Q17" s="27">
        <v>12</v>
      </c>
      <c r="R17" s="11"/>
      <c r="T17" s="26">
        <v>12</v>
      </c>
      <c r="U17" s="11"/>
      <c r="W17" s="10">
        <v>12</v>
      </c>
      <c r="X17" s="11"/>
      <c r="Z17" s="27">
        <v>12</v>
      </c>
      <c r="AA17" s="11"/>
      <c r="AC17" s="12">
        <v>12</v>
      </c>
      <c r="AD17" s="13"/>
      <c r="AF17" s="12">
        <v>12</v>
      </c>
      <c r="AG17" s="13"/>
      <c r="AI17" s="12">
        <v>12</v>
      </c>
      <c r="AJ17" s="13"/>
    </row>
    <row r="18" spans="2:36" ht="20.100000000000001" customHeight="1" x14ac:dyDescent="0.15">
      <c r="B18" s="10">
        <v>13</v>
      </c>
      <c r="C18" s="29"/>
      <c r="E18" s="10">
        <v>13</v>
      </c>
      <c r="F18" s="29"/>
      <c r="H18" s="27">
        <v>13</v>
      </c>
      <c r="I18" s="29"/>
      <c r="K18" s="10">
        <v>13</v>
      </c>
      <c r="L18" s="29"/>
      <c r="N18" s="10">
        <v>13</v>
      </c>
      <c r="O18" s="29"/>
      <c r="Q18" s="26">
        <v>13</v>
      </c>
      <c r="R18" s="11"/>
      <c r="T18" s="10">
        <v>13</v>
      </c>
      <c r="U18" s="11"/>
      <c r="W18" s="10">
        <v>13</v>
      </c>
      <c r="X18" s="11"/>
      <c r="Z18" s="26">
        <v>13</v>
      </c>
      <c r="AA18" s="11"/>
      <c r="AC18" s="12">
        <v>13</v>
      </c>
      <c r="AD18" s="13"/>
      <c r="AF18" s="27">
        <v>13</v>
      </c>
      <c r="AG18" s="13"/>
      <c r="AI18" s="27">
        <v>13</v>
      </c>
      <c r="AJ18" s="13"/>
    </row>
    <row r="19" spans="2:36" ht="20.100000000000001" customHeight="1" x14ac:dyDescent="0.15">
      <c r="B19" s="10">
        <v>14</v>
      </c>
      <c r="C19" s="29"/>
      <c r="E19" s="10">
        <v>14</v>
      </c>
      <c r="F19" s="29"/>
      <c r="H19" s="26">
        <v>14</v>
      </c>
      <c r="I19" s="29"/>
      <c r="K19" s="10">
        <v>14</v>
      </c>
      <c r="L19" s="29"/>
      <c r="N19" s="10">
        <v>14</v>
      </c>
      <c r="O19" s="29"/>
      <c r="Q19" s="10">
        <v>14</v>
      </c>
      <c r="R19" s="11"/>
      <c r="T19" s="10">
        <v>14</v>
      </c>
      <c r="U19" s="11"/>
      <c r="W19" s="27">
        <v>14</v>
      </c>
      <c r="X19" s="11"/>
      <c r="Z19" s="10">
        <v>14</v>
      </c>
      <c r="AA19" s="11"/>
      <c r="AC19" s="12">
        <v>14</v>
      </c>
      <c r="AD19" s="13"/>
      <c r="AF19" s="26">
        <v>14</v>
      </c>
      <c r="AG19" s="13"/>
      <c r="AI19" s="26">
        <v>14</v>
      </c>
      <c r="AJ19" s="13"/>
    </row>
    <row r="20" spans="2:36" ht="20.100000000000001" customHeight="1" x14ac:dyDescent="0.15">
      <c r="B20" s="10">
        <v>15</v>
      </c>
      <c r="C20" s="29"/>
      <c r="E20" s="10">
        <v>15</v>
      </c>
      <c r="F20" s="29"/>
      <c r="H20" s="10">
        <v>15</v>
      </c>
      <c r="I20" s="29"/>
      <c r="K20" s="10">
        <v>15</v>
      </c>
      <c r="L20" s="29"/>
      <c r="N20" s="27">
        <v>15</v>
      </c>
      <c r="O20" s="29"/>
      <c r="Q20" s="10">
        <v>15</v>
      </c>
      <c r="R20" s="11"/>
      <c r="T20" s="10">
        <v>15</v>
      </c>
      <c r="U20" s="11"/>
      <c r="W20" s="26">
        <v>15</v>
      </c>
      <c r="X20" s="11"/>
      <c r="Z20" s="10">
        <v>15</v>
      </c>
      <c r="AA20" s="11"/>
      <c r="AC20" s="12">
        <v>15</v>
      </c>
      <c r="AD20" s="13"/>
      <c r="AF20" s="12">
        <v>15</v>
      </c>
      <c r="AG20" s="13"/>
      <c r="AI20" s="12">
        <v>15</v>
      </c>
      <c r="AJ20" s="13"/>
    </row>
    <row r="21" spans="2:36" ht="20.100000000000001" customHeight="1" x14ac:dyDescent="0.15">
      <c r="B21" s="10">
        <v>16</v>
      </c>
      <c r="C21" s="29"/>
      <c r="E21" s="27">
        <v>16</v>
      </c>
      <c r="F21" s="29"/>
      <c r="H21" s="10">
        <v>16</v>
      </c>
      <c r="I21" s="29"/>
      <c r="K21" s="10">
        <v>16</v>
      </c>
      <c r="L21" s="29"/>
      <c r="N21" s="26">
        <v>16</v>
      </c>
      <c r="O21" s="29"/>
      <c r="Q21" s="10">
        <v>16</v>
      </c>
      <c r="R21" s="11"/>
      <c r="T21" s="10">
        <v>16</v>
      </c>
      <c r="U21" s="11"/>
      <c r="W21" s="10">
        <v>16</v>
      </c>
      <c r="X21" s="11"/>
      <c r="Z21" s="10">
        <v>16</v>
      </c>
      <c r="AA21" s="11"/>
      <c r="AC21" s="27">
        <v>16</v>
      </c>
      <c r="AD21" s="13"/>
      <c r="AF21" s="12">
        <v>16</v>
      </c>
      <c r="AG21" s="13"/>
      <c r="AI21" s="12">
        <v>16</v>
      </c>
      <c r="AJ21" s="13"/>
    </row>
    <row r="22" spans="2:36" ht="20.100000000000001" customHeight="1" x14ac:dyDescent="0.15">
      <c r="B22" s="10">
        <v>17</v>
      </c>
      <c r="C22" s="29"/>
      <c r="E22" s="26">
        <v>17</v>
      </c>
      <c r="F22" s="29"/>
      <c r="H22" s="10">
        <v>17</v>
      </c>
      <c r="I22" s="29"/>
      <c r="K22" s="10">
        <v>17</v>
      </c>
      <c r="L22" s="29"/>
      <c r="N22" s="10">
        <v>17</v>
      </c>
      <c r="O22" s="29"/>
      <c r="Q22" s="10">
        <v>17</v>
      </c>
      <c r="R22" s="11"/>
      <c r="T22" s="27">
        <v>17</v>
      </c>
      <c r="U22" s="11"/>
      <c r="W22" s="10">
        <v>17</v>
      </c>
      <c r="X22" s="11"/>
      <c r="Z22" s="10">
        <v>17</v>
      </c>
      <c r="AA22" s="11"/>
      <c r="AC22" s="26">
        <v>17</v>
      </c>
      <c r="AD22" s="13"/>
      <c r="AF22" s="12">
        <v>17</v>
      </c>
      <c r="AG22" s="13"/>
      <c r="AI22" s="12">
        <v>17</v>
      </c>
      <c r="AJ22" s="13"/>
    </row>
    <row r="23" spans="2:36" ht="20.100000000000001" customHeight="1" x14ac:dyDescent="0.15">
      <c r="B23" s="27">
        <v>18</v>
      </c>
      <c r="C23" s="29"/>
      <c r="E23" s="10">
        <v>18</v>
      </c>
      <c r="F23" s="29"/>
      <c r="H23" s="10">
        <v>18</v>
      </c>
      <c r="I23" s="29"/>
      <c r="K23" s="27">
        <v>18</v>
      </c>
      <c r="L23" s="29"/>
      <c r="N23" s="10">
        <v>18</v>
      </c>
      <c r="O23" s="29"/>
      <c r="Q23" s="10">
        <v>18</v>
      </c>
      <c r="R23" s="11"/>
      <c r="T23" s="26">
        <v>18</v>
      </c>
      <c r="U23" s="11"/>
      <c r="W23" s="10">
        <v>18</v>
      </c>
      <c r="X23" s="11"/>
      <c r="Z23" s="10">
        <v>18</v>
      </c>
      <c r="AA23" s="11"/>
      <c r="AC23" s="12">
        <v>18</v>
      </c>
      <c r="AD23" s="13"/>
      <c r="AF23" s="12">
        <v>18</v>
      </c>
      <c r="AG23" s="13"/>
      <c r="AI23" s="12">
        <v>18</v>
      </c>
      <c r="AJ23" s="13"/>
    </row>
    <row r="24" spans="2:36" ht="20.100000000000001" customHeight="1" x14ac:dyDescent="0.15">
      <c r="B24" s="26">
        <v>19</v>
      </c>
      <c r="C24" s="29"/>
      <c r="E24" s="10">
        <v>19</v>
      </c>
      <c r="F24" s="29"/>
      <c r="H24" s="10">
        <v>19</v>
      </c>
      <c r="I24" s="29"/>
      <c r="K24" s="26">
        <v>19</v>
      </c>
      <c r="L24" s="29"/>
      <c r="N24" s="10">
        <v>19</v>
      </c>
      <c r="O24" s="29"/>
      <c r="Q24" s="27">
        <v>19</v>
      </c>
      <c r="R24" s="11"/>
      <c r="T24" s="10">
        <v>19</v>
      </c>
      <c r="U24" s="11"/>
      <c r="W24" s="10">
        <v>19</v>
      </c>
      <c r="X24" s="11"/>
      <c r="Z24" s="27">
        <v>19</v>
      </c>
      <c r="AA24" s="11"/>
      <c r="AC24" s="12">
        <v>19</v>
      </c>
      <c r="AD24" s="13"/>
      <c r="AF24" s="12">
        <v>19</v>
      </c>
      <c r="AG24" s="13"/>
      <c r="AI24" s="12">
        <v>19</v>
      </c>
      <c r="AJ24" s="13"/>
    </row>
    <row r="25" spans="2:36" ht="20.100000000000001" customHeight="1" x14ac:dyDescent="0.15">
      <c r="B25" s="10">
        <v>20</v>
      </c>
      <c r="C25" s="29"/>
      <c r="E25" s="10">
        <v>20</v>
      </c>
      <c r="F25" s="29"/>
      <c r="H25" s="27">
        <v>20</v>
      </c>
      <c r="I25" s="29"/>
      <c r="K25" s="26">
        <v>20</v>
      </c>
      <c r="L25" s="29"/>
      <c r="N25" s="10">
        <v>20</v>
      </c>
      <c r="O25" s="29"/>
      <c r="Q25" s="26">
        <v>20</v>
      </c>
      <c r="R25" s="11"/>
      <c r="T25" s="10">
        <v>20</v>
      </c>
      <c r="U25" s="11"/>
      <c r="W25" s="10">
        <v>20</v>
      </c>
      <c r="X25" s="11"/>
      <c r="Z25" s="26">
        <v>20</v>
      </c>
      <c r="AA25" s="11"/>
      <c r="AC25" s="12">
        <v>20</v>
      </c>
      <c r="AD25" s="13"/>
      <c r="AF25" s="27">
        <v>20</v>
      </c>
      <c r="AG25" s="13"/>
      <c r="AI25" s="27">
        <v>20</v>
      </c>
      <c r="AJ25" s="13"/>
    </row>
    <row r="26" spans="2:36" ht="20.100000000000001" customHeight="1" x14ac:dyDescent="0.15">
      <c r="B26" s="10">
        <v>21</v>
      </c>
      <c r="C26" s="29"/>
      <c r="E26" s="10">
        <v>21</v>
      </c>
      <c r="F26" s="29"/>
      <c r="H26" s="26">
        <v>21</v>
      </c>
      <c r="I26" s="29"/>
      <c r="K26" s="10">
        <v>21</v>
      </c>
      <c r="L26" s="29"/>
      <c r="N26" s="10">
        <v>21</v>
      </c>
      <c r="O26" s="29"/>
      <c r="Q26" s="26">
        <v>21</v>
      </c>
      <c r="R26" s="11"/>
      <c r="T26" s="10">
        <v>21</v>
      </c>
      <c r="U26" s="11"/>
      <c r="W26" s="27">
        <v>21</v>
      </c>
      <c r="X26" s="11"/>
      <c r="Z26" s="10">
        <v>21</v>
      </c>
      <c r="AA26" s="11"/>
      <c r="AC26" s="12">
        <v>21</v>
      </c>
      <c r="AD26" s="13"/>
      <c r="AF26" s="26">
        <v>21</v>
      </c>
      <c r="AG26" s="13"/>
      <c r="AI26" s="26">
        <v>21</v>
      </c>
      <c r="AJ26" s="13"/>
    </row>
    <row r="27" spans="2:36" ht="20.100000000000001" customHeight="1" x14ac:dyDescent="0.15">
      <c r="B27" s="10">
        <v>22</v>
      </c>
      <c r="C27" s="29"/>
      <c r="E27" s="10">
        <v>22</v>
      </c>
      <c r="F27" s="29"/>
      <c r="H27" s="10">
        <v>22</v>
      </c>
      <c r="I27" s="29"/>
      <c r="K27" s="10">
        <v>22</v>
      </c>
      <c r="L27" s="29"/>
      <c r="N27" s="27">
        <v>22</v>
      </c>
      <c r="O27" s="29"/>
      <c r="Q27" s="26">
        <v>22</v>
      </c>
      <c r="R27" s="11"/>
      <c r="T27" s="10">
        <v>22</v>
      </c>
      <c r="U27" s="11"/>
      <c r="W27" s="26">
        <v>22</v>
      </c>
      <c r="X27" s="11"/>
      <c r="Z27" s="10">
        <v>22</v>
      </c>
      <c r="AA27" s="11"/>
      <c r="AC27" s="12">
        <v>22</v>
      </c>
      <c r="AD27" s="13"/>
      <c r="AF27" s="12">
        <v>22</v>
      </c>
      <c r="AG27" s="13"/>
      <c r="AI27" s="28">
        <v>22</v>
      </c>
      <c r="AJ27" s="13"/>
    </row>
    <row r="28" spans="2:36" ht="20.100000000000001" customHeight="1" x14ac:dyDescent="0.15">
      <c r="B28" s="10">
        <v>23</v>
      </c>
      <c r="C28" s="29"/>
      <c r="E28" s="27">
        <v>23</v>
      </c>
      <c r="F28" s="29"/>
      <c r="H28" s="10">
        <v>23</v>
      </c>
      <c r="I28" s="29"/>
      <c r="K28" s="10">
        <v>23</v>
      </c>
      <c r="L28" s="29"/>
      <c r="N28" s="26">
        <v>23</v>
      </c>
      <c r="O28" s="29"/>
      <c r="Q28" s="26">
        <v>23</v>
      </c>
      <c r="R28" s="11"/>
      <c r="T28" s="10">
        <v>23</v>
      </c>
      <c r="U28" s="11"/>
      <c r="W28" s="26">
        <v>23</v>
      </c>
      <c r="X28" s="11"/>
      <c r="Z28" s="10">
        <v>23</v>
      </c>
      <c r="AA28" s="11"/>
      <c r="AC28" s="27">
        <v>23</v>
      </c>
      <c r="AD28" s="13"/>
      <c r="AF28" s="28">
        <v>23</v>
      </c>
      <c r="AG28" s="13"/>
      <c r="AI28" s="12">
        <v>23</v>
      </c>
      <c r="AJ28" s="13"/>
    </row>
    <row r="29" spans="2:36" ht="20.100000000000001" customHeight="1" x14ac:dyDescent="0.15">
      <c r="B29" s="10">
        <v>24</v>
      </c>
      <c r="C29" s="29"/>
      <c r="E29" s="26">
        <v>24</v>
      </c>
      <c r="F29" s="29"/>
      <c r="H29" s="10">
        <v>24</v>
      </c>
      <c r="I29" s="29"/>
      <c r="K29" s="10">
        <v>24</v>
      </c>
      <c r="L29" s="29"/>
      <c r="N29" s="10">
        <v>24</v>
      </c>
      <c r="O29" s="29"/>
      <c r="Q29" s="10">
        <v>24</v>
      </c>
      <c r="R29" s="11"/>
      <c r="T29" s="27">
        <v>24</v>
      </c>
      <c r="U29" s="11"/>
      <c r="W29" s="10">
        <v>24</v>
      </c>
      <c r="X29" s="11"/>
      <c r="Z29" s="10">
        <v>24</v>
      </c>
      <c r="AA29" s="11"/>
      <c r="AC29" s="26">
        <v>24</v>
      </c>
      <c r="AD29" s="13"/>
      <c r="AF29" s="12">
        <v>24</v>
      </c>
      <c r="AG29" s="13"/>
      <c r="AI29" s="12">
        <v>24</v>
      </c>
      <c r="AJ29" s="13"/>
    </row>
    <row r="30" spans="2:36" ht="20.100000000000001" customHeight="1" x14ac:dyDescent="0.15">
      <c r="B30" s="27">
        <v>25</v>
      </c>
      <c r="C30" s="29"/>
      <c r="E30" s="10">
        <v>25</v>
      </c>
      <c r="F30" s="29"/>
      <c r="H30" s="10">
        <v>25</v>
      </c>
      <c r="I30" s="29"/>
      <c r="K30" s="27">
        <v>25</v>
      </c>
      <c r="L30" s="29"/>
      <c r="N30" s="10">
        <v>25</v>
      </c>
      <c r="O30" s="29"/>
      <c r="Q30" s="10">
        <v>25</v>
      </c>
      <c r="R30" s="11"/>
      <c r="T30" s="26">
        <v>25</v>
      </c>
      <c r="U30" s="11"/>
      <c r="W30" s="10">
        <v>25</v>
      </c>
      <c r="X30" s="11"/>
      <c r="Z30" s="10">
        <v>25</v>
      </c>
      <c r="AA30" s="11"/>
      <c r="AC30" s="12">
        <v>25</v>
      </c>
      <c r="AD30" s="13"/>
      <c r="AF30" s="12">
        <v>25</v>
      </c>
      <c r="AG30" s="13"/>
      <c r="AI30" s="12">
        <v>25</v>
      </c>
      <c r="AJ30" s="13"/>
    </row>
    <row r="31" spans="2:36" ht="20.100000000000001" customHeight="1" x14ac:dyDescent="0.15">
      <c r="B31" s="26">
        <v>26</v>
      </c>
      <c r="C31" s="29"/>
      <c r="E31" s="10">
        <v>26</v>
      </c>
      <c r="F31" s="29"/>
      <c r="H31" s="10">
        <v>26</v>
      </c>
      <c r="I31" s="29"/>
      <c r="K31" s="26">
        <v>26</v>
      </c>
      <c r="L31" s="29"/>
      <c r="N31" s="10">
        <v>26</v>
      </c>
      <c r="O31" s="29"/>
      <c r="Q31" s="27">
        <v>26</v>
      </c>
      <c r="R31" s="11"/>
      <c r="T31" s="10">
        <v>26</v>
      </c>
      <c r="U31" s="11"/>
      <c r="W31" s="10">
        <v>26</v>
      </c>
      <c r="X31" s="11"/>
      <c r="Z31" s="27">
        <v>26</v>
      </c>
      <c r="AA31" s="23"/>
      <c r="AC31" s="12">
        <v>26</v>
      </c>
      <c r="AD31" s="13"/>
      <c r="AF31" s="12">
        <v>26</v>
      </c>
      <c r="AG31" s="13"/>
      <c r="AI31" s="12">
        <v>26</v>
      </c>
      <c r="AJ31" s="13"/>
    </row>
    <row r="32" spans="2:36" ht="20.100000000000001" customHeight="1" x14ac:dyDescent="0.15">
      <c r="B32" s="10">
        <v>27</v>
      </c>
      <c r="C32" s="29"/>
      <c r="E32" s="10">
        <v>27</v>
      </c>
      <c r="F32" s="29"/>
      <c r="H32" s="27">
        <v>27</v>
      </c>
      <c r="I32" s="29"/>
      <c r="K32" s="10">
        <v>27</v>
      </c>
      <c r="L32" s="29"/>
      <c r="N32" s="10">
        <v>27</v>
      </c>
      <c r="O32" s="29"/>
      <c r="Q32" s="26">
        <v>27</v>
      </c>
      <c r="R32" s="11"/>
      <c r="T32" s="10">
        <v>27</v>
      </c>
      <c r="U32" s="11"/>
      <c r="W32" s="10">
        <v>27</v>
      </c>
      <c r="X32" s="11"/>
      <c r="Z32" s="26">
        <v>27</v>
      </c>
      <c r="AA32" s="23"/>
      <c r="AC32" s="12">
        <v>27</v>
      </c>
      <c r="AD32" s="13"/>
      <c r="AF32" s="27">
        <v>27</v>
      </c>
      <c r="AG32" s="13"/>
      <c r="AI32" s="27">
        <v>27</v>
      </c>
      <c r="AJ32" s="13"/>
    </row>
    <row r="33" spans="2:36" ht="20.100000000000001" customHeight="1" x14ac:dyDescent="0.15">
      <c r="B33" s="10">
        <v>28</v>
      </c>
      <c r="C33" s="29"/>
      <c r="E33" s="10">
        <v>28</v>
      </c>
      <c r="F33" s="29"/>
      <c r="H33" s="26">
        <v>28</v>
      </c>
      <c r="I33" s="29"/>
      <c r="K33" s="10">
        <v>28</v>
      </c>
      <c r="L33" s="29"/>
      <c r="N33" s="10">
        <v>28</v>
      </c>
      <c r="O33" s="29"/>
      <c r="Q33" s="10">
        <v>28</v>
      </c>
      <c r="R33" s="11"/>
      <c r="T33" s="10">
        <v>28</v>
      </c>
      <c r="U33" s="11"/>
      <c r="W33" s="27">
        <v>28</v>
      </c>
      <c r="X33" s="11"/>
      <c r="Z33" s="10">
        <v>28</v>
      </c>
      <c r="AA33" s="23"/>
      <c r="AC33" s="12">
        <v>28</v>
      </c>
      <c r="AD33" s="13"/>
      <c r="AF33" s="26">
        <v>28</v>
      </c>
      <c r="AG33" s="13"/>
      <c r="AI33" s="26">
        <v>28</v>
      </c>
      <c r="AJ33" s="13"/>
    </row>
    <row r="34" spans="2:36" ht="20.100000000000001" customHeight="1" x14ac:dyDescent="0.15">
      <c r="B34" s="26">
        <v>29</v>
      </c>
      <c r="C34" s="23"/>
      <c r="E34" s="10">
        <v>29</v>
      </c>
      <c r="F34" s="29"/>
      <c r="H34" s="10">
        <v>29</v>
      </c>
      <c r="I34" s="29"/>
      <c r="K34" s="10">
        <v>29</v>
      </c>
      <c r="L34" s="29"/>
      <c r="N34" s="27">
        <v>29</v>
      </c>
      <c r="O34" s="29"/>
      <c r="Q34" s="10">
        <v>29</v>
      </c>
      <c r="R34" s="11"/>
      <c r="T34" s="10">
        <v>29</v>
      </c>
      <c r="U34" s="11"/>
      <c r="W34" s="26">
        <v>29</v>
      </c>
      <c r="X34" s="11"/>
      <c r="Z34" s="10">
        <v>29</v>
      </c>
      <c r="AA34" s="23"/>
      <c r="AC34" s="12">
        <v>29</v>
      </c>
      <c r="AD34" s="13"/>
      <c r="AF34" s="12"/>
      <c r="AG34" s="13"/>
      <c r="AI34" s="12">
        <v>29</v>
      </c>
      <c r="AJ34" s="13"/>
    </row>
    <row r="35" spans="2:36" ht="20.100000000000001" customHeight="1" x14ac:dyDescent="0.15">
      <c r="B35" s="14">
        <v>30</v>
      </c>
      <c r="C35" s="24"/>
      <c r="E35" s="27">
        <v>30</v>
      </c>
      <c r="F35" s="29"/>
      <c r="H35" s="14">
        <v>30</v>
      </c>
      <c r="I35" s="30"/>
      <c r="K35" s="10">
        <v>30</v>
      </c>
      <c r="L35" s="29"/>
      <c r="N35" s="26">
        <v>30</v>
      </c>
      <c r="O35" s="29"/>
      <c r="Q35" s="14">
        <v>30</v>
      </c>
      <c r="R35" s="19"/>
      <c r="T35" s="10">
        <v>30</v>
      </c>
      <c r="U35" s="11"/>
      <c r="W35" s="14">
        <v>30</v>
      </c>
      <c r="X35" s="19"/>
      <c r="Z35" s="10">
        <v>30</v>
      </c>
      <c r="AA35" s="23"/>
      <c r="AC35" s="27">
        <v>30</v>
      </c>
      <c r="AD35" s="13"/>
      <c r="AF35" s="12"/>
      <c r="AG35" s="13"/>
      <c r="AI35" s="12">
        <v>30</v>
      </c>
      <c r="AJ35" s="13"/>
    </row>
    <row r="36" spans="2:36" ht="20.100000000000001" customHeight="1" x14ac:dyDescent="0.15">
      <c r="B36" s="20"/>
      <c r="C36" s="21"/>
      <c r="E36" s="26">
        <v>31</v>
      </c>
      <c r="F36" s="29"/>
      <c r="H36" s="20"/>
      <c r="I36" s="21"/>
      <c r="K36" s="10">
        <v>31</v>
      </c>
      <c r="L36" s="29"/>
      <c r="N36" s="10">
        <v>31</v>
      </c>
      <c r="O36" s="29"/>
      <c r="Q36" s="20"/>
      <c r="R36" s="21"/>
      <c r="T36" s="27">
        <v>31</v>
      </c>
      <c r="U36" s="11"/>
      <c r="W36" s="20"/>
      <c r="X36" s="21"/>
      <c r="Z36" s="10">
        <v>31</v>
      </c>
      <c r="AA36" s="23"/>
      <c r="AC36" s="26">
        <v>31</v>
      </c>
      <c r="AD36" s="13"/>
      <c r="AF36" s="12"/>
      <c r="AG36" s="13"/>
      <c r="AI36" s="12">
        <v>31</v>
      </c>
      <c r="AJ36" s="13"/>
    </row>
  </sheetData>
  <sheetProtection algorithmName="SHA-512" hashValue="Rk+fYcIYbM8XTLRuctd69F9nup/0ig6iqQUSzTbURfRErcbFGKgcZWT7G3Urafp9X4/Wxu5OlLpJGSl+Oq7x3g==" saltValue="JegrQvrfeSdsmtJLf3h4hQ==" spinCount="100000" sheet="1" selectLockedCells="1" selectUnlockedCells="1"/>
  <mergeCells count="3">
    <mergeCell ref="AC2:AI2"/>
    <mergeCell ref="K2:L3"/>
    <mergeCell ref="Q2:S3"/>
  </mergeCells>
  <phoneticPr fontId="2"/>
  <printOptions horizontalCentered="1" verticalCentered="1"/>
  <pageMargins left="0.19685039370078999" right="0.19685039370078999" top="0.19685039370078999" bottom="0.19685039370078999" header="0" footer="0"/>
  <pageSetup paperSize="9"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36"/>
  <sheetViews>
    <sheetView showGridLines="0" zoomScale="70" zoomScaleNormal="70" workbookViewId="0">
      <pane xSplit="2" ySplit="5" topLeftCell="C9" activePane="bottomRight" state="frozen"/>
      <selection activeCell="L21" sqref="L21"/>
      <selection pane="topRight" activeCell="L21" sqref="L21"/>
      <selection pane="bottomLeft" activeCell="L21" sqref="L21"/>
      <selection pane="bottomRight" activeCell="X4" sqref="X4"/>
    </sheetView>
  </sheetViews>
  <sheetFormatPr defaultColWidth="9.85546875" defaultRowHeight="16.5" x14ac:dyDescent="0.15"/>
  <cols>
    <col min="1" max="1" width="4" style="1" customWidth="1"/>
    <col min="2" max="2" width="4.5703125" style="1" customWidth="1"/>
    <col min="3" max="3" width="8.7109375" style="1" customWidth="1"/>
    <col min="4" max="4" width="2.28515625" style="1" customWidth="1"/>
    <col min="5" max="5" width="4.5703125" style="1" customWidth="1"/>
    <col min="6" max="6" width="8.7109375" style="1" customWidth="1"/>
    <col min="7" max="7" width="2.28515625" style="1" customWidth="1"/>
    <col min="8" max="8" width="4.5703125" style="1" customWidth="1"/>
    <col min="9" max="9" width="8.7109375" style="1" customWidth="1"/>
    <col min="10" max="10" width="4" style="1" customWidth="1"/>
    <col min="11" max="11" width="4.5703125" style="1" customWidth="1"/>
    <col min="12" max="12" width="8.7109375" style="1" customWidth="1"/>
    <col min="13" max="13" width="2.28515625" style="1" customWidth="1"/>
    <col min="14" max="14" width="4.5703125" style="1" customWidth="1"/>
    <col min="15" max="15" width="8.7109375" style="1" customWidth="1"/>
    <col min="16" max="16" width="2.28515625" style="1" customWidth="1"/>
    <col min="17" max="17" width="4.5703125" style="1" customWidth="1"/>
    <col min="18" max="18" width="8.7109375" style="1" customWidth="1"/>
    <col min="19" max="19" width="2.28515625" style="1" customWidth="1"/>
    <col min="20" max="20" width="4.5703125" style="1" customWidth="1"/>
    <col min="21" max="21" width="8.7109375" style="1" customWidth="1"/>
    <col min="22" max="22" width="2.28515625" style="1" customWidth="1"/>
    <col min="23" max="23" width="4.5703125" style="1" customWidth="1"/>
    <col min="24" max="24" width="8.7109375" style="1" customWidth="1"/>
    <col min="25" max="25" width="2.28515625" style="1" customWidth="1"/>
    <col min="26" max="26" width="4.5703125" style="1" customWidth="1"/>
    <col min="27" max="27" width="8.7109375" style="1" customWidth="1"/>
    <col min="28" max="28" width="2.140625" style="3" customWidth="1"/>
    <col min="29" max="29" width="4.5703125" style="4" customWidth="1"/>
    <col min="30" max="30" width="8.7109375" style="4" customWidth="1"/>
    <col min="31" max="31" width="2.28515625" style="4" customWidth="1"/>
    <col min="32" max="32" width="4.5703125" style="4" customWidth="1"/>
    <col min="33" max="33" width="8.7109375" style="4" customWidth="1"/>
    <col min="34" max="34" width="2.28515625" style="4" customWidth="1"/>
    <col min="35" max="35" width="4.5703125" style="4" customWidth="1"/>
    <col min="36" max="36" width="8.7109375" style="4" customWidth="1"/>
    <col min="37" max="16384" width="9.85546875" style="3"/>
  </cols>
  <sheetData>
    <row r="2" spans="1:36" ht="25.5" customHeight="1" x14ac:dyDescent="0.15">
      <c r="B2" s="2" t="s">
        <v>22</v>
      </c>
      <c r="K2" s="32" t="s">
        <v>20</v>
      </c>
      <c r="L2" s="32"/>
      <c r="Q2" s="32" t="s">
        <v>21</v>
      </c>
      <c r="R2" s="32"/>
      <c r="S2" s="32"/>
      <c r="AC2" s="31">
        <f>清水１号!AC2</f>
        <v>46059</v>
      </c>
      <c r="AD2" s="31"/>
      <c r="AE2" s="31"/>
      <c r="AF2" s="31"/>
      <c r="AG2" s="31"/>
      <c r="AH2" s="31"/>
      <c r="AI2" s="31"/>
      <c r="AJ2" s="22" t="s">
        <v>15</v>
      </c>
    </row>
    <row r="3" spans="1:36" s="16" customFormat="1" ht="12.75" customHeight="1" x14ac:dyDescent="0.15">
      <c r="A3" s="15"/>
      <c r="C3" s="15"/>
      <c r="D3" s="15"/>
      <c r="E3" s="15"/>
      <c r="F3" s="15"/>
      <c r="G3" s="15"/>
      <c r="H3" s="15"/>
      <c r="I3" s="15"/>
      <c r="J3" s="15"/>
      <c r="K3" s="32"/>
      <c r="L3" s="32"/>
      <c r="M3" s="15"/>
      <c r="N3" s="15"/>
      <c r="O3" s="15"/>
      <c r="P3" s="15"/>
      <c r="Q3" s="32"/>
      <c r="R3" s="32"/>
      <c r="S3" s="32"/>
      <c r="T3" s="15"/>
      <c r="U3" s="15"/>
      <c r="V3" s="15"/>
      <c r="W3" s="15"/>
      <c r="X3" s="15"/>
      <c r="Y3" s="15"/>
      <c r="Z3" s="15"/>
      <c r="AA3" s="15"/>
      <c r="AD3" s="18"/>
      <c r="AE3" s="17"/>
      <c r="AF3" s="17"/>
      <c r="AG3" s="17"/>
      <c r="AH3" s="17"/>
      <c r="AI3" s="17"/>
      <c r="AJ3" s="17"/>
    </row>
    <row r="4" spans="1:36" ht="19.5" x14ac:dyDescent="0.15">
      <c r="B4" s="6" t="s">
        <v>0</v>
      </c>
      <c r="K4" s="5"/>
      <c r="AC4" s="9" t="s">
        <v>13</v>
      </c>
    </row>
    <row r="5" spans="1:36" s="6" customFormat="1" ht="19.5" customHeight="1" x14ac:dyDescent="0.15">
      <c r="B5" s="6" t="s">
        <v>4</v>
      </c>
      <c r="E5" s="6" t="s">
        <v>5</v>
      </c>
      <c r="H5" s="6" t="s">
        <v>6</v>
      </c>
      <c r="K5" s="7" t="s">
        <v>7</v>
      </c>
      <c r="L5" s="7"/>
      <c r="N5" s="7" t="s">
        <v>8</v>
      </c>
      <c r="Q5" s="6" t="s">
        <v>9</v>
      </c>
      <c r="T5" s="6" t="s">
        <v>10</v>
      </c>
      <c r="W5" s="6" t="s">
        <v>11</v>
      </c>
      <c r="Z5" s="6" t="s">
        <v>12</v>
      </c>
      <c r="AC5" s="8" t="s">
        <v>1</v>
      </c>
      <c r="AD5" s="8"/>
      <c r="AE5" s="9"/>
      <c r="AF5" s="8" t="s">
        <v>2</v>
      </c>
      <c r="AG5" s="9"/>
      <c r="AH5" s="9"/>
      <c r="AI5" s="9" t="s">
        <v>3</v>
      </c>
      <c r="AJ5" s="9"/>
    </row>
    <row r="6" spans="1:36" ht="20.100000000000001" customHeight="1" x14ac:dyDescent="0.15">
      <c r="B6" s="10">
        <v>1</v>
      </c>
      <c r="C6" s="11"/>
      <c r="E6" s="10">
        <v>1</v>
      </c>
      <c r="F6" s="23"/>
      <c r="H6" s="10">
        <v>1</v>
      </c>
      <c r="I6" s="11"/>
      <c r="K6" s="10">
        <v>1</v>
      </c>
      <c r="L6" s="29"/>
      <c r="N6" s="27">
        <v>1</v>
      </c>
      <c r="O6" s="29"/>
      <c r="Q6" s="10">
        <v>1</v>
      </c>
      <c r="R6" s="11"/>
      <c r="T6" s="10">
        <v>1</v>
      </c>
      <c r="U6" s="11"/>
      <c r="W6" s="26">
        <v>1</v>
      </c>
      <c r="X6" s="11"/>
      <c r="Z6" s="10">
        <v>1</v>
      </c>
      <c r="AA6" s="11"/>
      <c r="AC6" s="28">
        <v>1</v>
      </c>
      <c r="AD6" s="25"/>
      <c r="AF6" s="12">
        <v>1</v>
      </c>
      <c r="AG6" s="13"/>
      <c r="AI6" s="12">
        <v>1</v>
      </c>
      <c r="AJ6" s="13"/>
    </row>
    <row r="7" spans="1:36" ht="20.100000000000001" customHeight="1" x14ac:dyDescent="0.15">
      <c r="B7" s="10">
        <v>2</v>
      </c>
      <c r="C7" s="11"/>
      <c r="E7" s="27">
        <v>2</v>
      </c>
      <c r="F7" s="23"/>
      <c r="H7" s="10">
        <v>2</v>
      </c>
      <c r="I7" s="11"/>
      <c r="K7" s="10">
        <v>2</v>
      </c>
      <c r="L7" s="29"/>
      <c r="N7" s="26">
        <v>2</v>
      </c>
      <c r="O7" s="29"/>
      <c r="Q7" s="10">
        <v>2</v>
      </c>
      <c r="R7" s="11"/>
      <c r="T7" s="10">
        <v>2</v>
      </c>
      <c r="U7" s="11"/>
      <c r="W7" s="10">
        <v>2</v>
      </c>
      <c r="X7" s="11"/>
      <c r="Z7" s="10">
        <v>2</v>
      </c>
      <c r="AA7" s="11"/>
      <c r="AC7" s="27">
        <v>2</v>
      </c>
      <c r="AD7" s="25"/>
      <c r="AF7" s="12">
        <v>2</v>
      </c>
      <c r="AG7" s="13"/>
      <c r="AI7" s="12">
        <v>2</v>
      </c>
      <c r="AJ7" s="13"/>
    </row>
    <row r="8" spans="1:36" ht="20.100000000000001" customHeight="1" x14ac:dyDescent="0.15">
      <c r="B8" s="10">
        <v>3</v>
      </c>
      <c r="C8" s="11"/>
      <c r="E8" s="26">
        <v>3</v>
      </c>
      <c r="F8" s="23"/>
      <c r="H8" s="10">
        <v>3</v>
      </c>
      <c r="I8" s="11"/>
      <c r="K8" s="10">
        <v>3</v>
      </c>
      <c r="L8" s="29"/>
      <c r="N8" s="10">
        <v>3</v>
      </c>
      <c r="O8" s="29"/>
      <c r="Q8" s="10">
        <v>3</v>
      </c>
      <c r="R8" s="11"/>
      <c r="T8" s="27">
        <v>3</v>
      </c>
      <c r="U8" s="11"/>
      <c r="W8" s="26">
        <v>3</v>
      </c>
      <c r="X8" s="11"/>
      <c r="Z8" s="10">
        <v>3</v>
      </c>
      <c r="AA8" s="11"/>
      <c r="AC8" s="26">
        <v>3</v>
      </c>
      <c r="AD8" s="25"/>
      <c r="AF8" s="12">
        <v>3</v>
      </c>
      <c r="AG8" s="13"/>
      <c r="AI8" s="12">
        <v>3</v>
      </c>
      <c r="AJ8" s="13"/>
    </row>
    <row r="9" spans="1:36" ht="20.100000000000001" customHeight="1" x14ac:dyDescent="0.15">
      <c r="B9" s="27">
        <v>4</v>
      </c>
      <c r="C9" s="11"/>
      <c r="E9" s="26">
        <v>4</v>
      </c>
      <c r="F9" s="23"/>
      <c r="H9" s="10">
        <v>4</v>
      </c>
      <c r="I9" s="11"/>
      <c r="K9" s="27">
        <v>4</v>
      </c>
      <c r="L9" s="29"/>
      <c r="N9" s="10">
        <v>4</v>
      </c>
      <c r="O9" s="29"/>
      <c r="Q9" s="10">
        <v>4</v>
      </c>
      <c r="R9" s="11"/>
      <c r="T9" s="26">
        <v>4</v>
      </c>
      <c r="U9" s="11"/>
      <c r="W9" s="10">
        <v>4</v>
      </c>
      <c r="X9" s="11"/>
      <c r="Z9" s="10">
        <v>4</v>
      </c>
      <c r="AA9" s="11"/>
      <c r="AC9" s="12">
        <v>4</v>
      </c>
      <c r="AD9" s="13"/>
      <c r="AF9" s="12">
        <v>4</v>
      </c>
      <c r="AG9" s="13"/>
      <c r="AI9" s="12">
        <v>4</v>
      </c>
      <c r="AJ9" s="13"/>
    </row>
    <row r="10" spans="1:36" ht="20.100000000000001" customHeight="1" x14ac:dyDescent="0.15">
      <c r="B10" s="26">
        <v>5</v>
      </c>
      <c r="C10" s="11"/>
      <c r="E10" s="26">
        <v>5</v>
      </c>
      <c r="F10" s="23"/>
      <c r="H10" s="10">
        <v>5</v>
      </c>
      <c r="I10" s="11"/>
      <c r="K10" s="26">
        <v>5</v>
      </c>
      <c r="L10" s="29"/>
      <c r="N10" s="10">
        <v>5</v>
      </c>
      <c r="O10" s="29"/>
      <c r="Q10" s="27">
        <v>5</v>
      </c>
      <c r="R10" s="11"/>
      <c r="T10" s="10">
        <v>5</v>
      </c>
      <c r="U10" s="11"/>
      <c r="W10" s="10">
        <v>5</v>
      </c>
      <c r="X10" s="11"/>
      <c r="Z10" s="27">
        <v>5</v>
      </c>
      <c r="AA10" s="11"/>
      <c r="AC10" s="12">
        <v>5</v>
      </c>
      <c r="AD10" s="13"/>
      <c r="AF10" s="12">
        <v>5</v>
      </c>
      <c r="AG10" s="13"/>
      <c r="AI10" s="12">
        <v>5</v>
      </c>
      <c r="AJ10" s="13"/>
    </row>
    <row r="11" spans="1:36" ht="20.100000000000001" customHeight="1" x14ac:dyDescent="0.15">
      <c r="B11" s="10">
        <v>6</v>
      </c>
      <c r="C11" s="11"/>
      <c r="E11" s="26">
        <v>6</v>
      </c>
      <c r="F11" s="23"/>
      <c r="H11" s="27">
        <v>6</v>
      </c>
      <c r="I11" s="11"/>
      <c r="K11" s="10">
        <v>6</v>
      </c>
      <c r="L11" s="29"/>
      <c r="N11" s="10">
        <v>6</v>
      </c>
      <c r="O11" s="29"/>
      <c r="Q11" s="26">
        <v>6</v>
      </c>
      <c r="R11" s="11"/>
      <c r="T11" s="10">
        <v>6</v>
      </c>
      <c r="U11" s="11"/>
      <c r="W11" s="10">
        <v>6</v>
      </c>
      <c r="X11" s="11"/>
      <c r="Z11" s="26">
        <v>6</v>
      </c>
      <c r="AA11" s="11"/>
      <c r="AC11" s="12">
        <v>6</v>
      </c>
      <c r="AD11" s="13"/>
      <c r="AF11" s="27">
        <v>6</v>
      </c>
      <c r="AG11" s="13"/>
      <c r="AI11" s="27">
        <v>6</v>
      </c>
      <c r="AJ11" s="13"/>
    </row>
    <row r="12" spans="1:36" ht="20.100000000000001" customHeight="1" x14ac:dyDescent="0.15">
      <c r="B12" s="10">
        <v>7</v>
      </c>
      <c r="C12" s="11"/>
      <c r="E12" s="10">
        <v>7</v>
      </c>
      <c r="F12" s="23"/>
      <c r="H12" s="26">
        <v>7</v>
      </c>
      <c r="I12" s="11"/>
      <c r="K12" s="10">
        <v>7</v>
      </c>
      <c r="L12" s="29"/>
      <c r="N12" s="10">
        <v>7</v>
      </c>
      <c r="O12" s="29"/>
      <c r="Q12" s="10">
        <v>7</v>
      </c>
      <c r="R12" s="11"/>
      <c r="T12" s="10">
        <v>7</v>
      </c>
      <c r="U12" s="11"/>
      <c r="W12" s="27">
        <v>7</v>
      </c>
      <c r="X12" s="11"/>
      <c r="Z12" s="10">
        <v>7</v>
      </c>
      <c r="AA12" s="11"/>
      <c r="AC12" s="12">
        <v>7</v>
      </c>
      <c r="AD12" s="13"/>
      <c r="AF12" s="26">
        <v>7</v>
      </c>
      <c r="AG12" s="13"/>
      <c r="AI12" s="26">
        <v>7</v>
      </c>
      <c r="AJ12" s="13"/>
    </row>
    <row r="13" spans="1:36" ht="20.100000000000001" customHeight="1" x14ac:dyDescent="0.15">
      <c r="B13" s="10">
        <v>8</v>
      </c>
      <c r="C13" s="11"/>
      <c r="E13" s="10">
        <v>8</v>
      </c>
      <c r="F13" s="23"/>
      <c r="H13" s="10">
        <v>8</v>
      </c>
      <c r="I13" s="11"/>
      <c r="K13" s="10">
        <v>8</v>
      </c>
      <c r="L13" s="29"/>
      <c r="N13" s="27">
        <v>8</v>
      </c>
      <c r="O13" s="29"/>
      <c r="Q13" s="10">
        <v>8</v>
      </c>
      <c r="R13" s="11"/>
      <c r="T13" s="10">
        <v>8</v>
      </c>
      <c r="U13" s="11"/>
      <c r="W13" s="26">
        <v>8</v>
      </c>
      <c r="X13" s="11"/>
      <c r="Z13" s="10">
        <v>8</v>
      </c>
      <c r="AA13" s="11"/>
      <c r="AC13" s="12">
        <v>8</v>
      </c>
      <c r="AD13" s="13"/>
      <c r="AF13" s="12">
        <v>8</v>
      </c>
      <c r="AG13" s="13"/>
      <c r="AI13" s="12">
        <v>8</v>
      </c>
      <c r="AJ13" s="13"/>
    </row>
    <row r="14" spans="1:36" ht="20.100000000000001" customHeight="1" x14ac:dyDescent="0.15">
      <c r="B14" s="10">
        <v>9</v>
      </c>
      <c r="C14" s="11"/>
      <c r="E14" s="27">
        <v>9</v>
      </c>
      <c r="F14" s="23"/>
      <c r="H14" s="10">
        <v>9</v>
      </c>
      <c r="I14" s="11"/>
      <c r="K14" s="10">
        <v>9</v>
      </c>
      <c r="L14" s="29"/>
      <c r="N14" s="26">
        <v>9</v>
      </c>
      <c r="O14" s="29"/>
      <c r="Q14" s="10">
        <v>9</v>
      </c>
      <c r="R14" s="11"/>
      <c r="T14" s="10">
        <v>9</v>
      </c>
      <c r="U14" s="11"/>
      <c r="W14" s="10">
        <v>9</v>
      </c>
      <c r="X14" s="11"/>
      <c r="Z14" s="10">
        <v>9</v>
      </c>
      <c r="AA14" s="11"/>
      <c r="AC14" s="27">
        <v>9</v>
      </c>
      <c r="AD14" s="13"/>
      <c r="AF14" s="12">
        <v>9</v>
      </c>
      <c r="AG14" s="13"/>
      <c r="AI14" s="12">
        <v>9</v>
      </c>
      <c r="AJ14" s="13"/>
    </row>
    <row r="15" spans="1:36" ht="20.100000000000001" customHeight="1" x14ac:dyDescent="0.15">
      <c r="B15" s="10">
        <v>10</v>
      </c>
      <c r="C15" s="11"/>
      <c r="E15" s="26">
        <v>10</v>
      </c>
      <c r="F15" s="29"/>
      <c r="H15" s="10">
        <v>10</v>
      </c>
      <c r="I15" s="11"/>
      <c r="K15" s="10">
        <v>10</v>
      </c>
      <c r="L15" s="29"/>
      <c r="N15" s="10">
        <v>10</v>
      </c>
      <c r="O15" s="29"/>
      <c r="Q15" s="10">
        <v>10</v>
      </c>
      <c r="R15" s="11"/>
      <c r="T15" s="27">
        <v>10</v>
      </c>
      <c r="U15" s="11"/>
      <c r="W15" s="10">
        <v>10</v>
      </c>
      <c r="X15" s="11"/>
      <c r="Z15" s="10">
        <v>10</v>
      </c>
      <c r="AA15" s="11"/>
      <c r="AC15" s="26">
        <v>10</v>
      </c>
      <c r="AD15" s="13"/>
      <c r="AF15" s="12">
        <v>10</v>
      </c>
      <c r="AG15" s="13"/>
      <c r="AI15" s="12">
        <v>10</v>
      </c>
      <c r="AJ15" s="13"/>
    </row>
    <row r="16" spans="1:36" ht="20.100000000000001" customHeight="1" x14ac:dyDescent="0.15">
      <c r="B16" s="27">
        <v>11</v>
      </c>
      <c r="C16" s="11"/>
      <c r="E16" s="10">
        <v>11</v>
      </c>
      <c r="F16" s="29"/>
      <c r="H16" s="10">
        <v>11</v>
      </c>
      <c r="I16" s="11"/>
      <c r="K16" s="27">
        <v>11</v>
      </c>
      <c r="L16" s="29"/>
      <c r="N16" s="26">
        <v>11</v>
      </c>
      <c r="O16" s="29"/>
      <c r="Q16" s="10">
        <v>11</v>
      </c>
      <c r="R16" s="11"/>
      <c r="T16" s="26">
        <v>11</v>
      </c>
      <c r="U16" s="11"/>
      <c r="W16" s="10">
        <v>11</v>
      </c>
      <c r="X16" s="11"/>
      <c r="Z16" s="10">
        <v>11</v>
      </c>
      <c r="AA16" s="11"/>
      <c r="AC16" s="28">
        <v>11</v>
      </c>
      <c r="AD16" s="13"/>
      <c r="AF16" s="28">
        <v>11</v>
      </c>
      <c r="AG16" s="13"/>
      <c r="AI16" s="12">
        <v>11</v>
      </c>
      <c r="AJ16" s="13"/>
    </row>
    <row r="17" spans="2:36" ht="20.100000000000001" customHeight="1" x14ac:dyDescent="0.15">
      <c r="B17" s="26">
        <v>12</v>
      </c>
      <c r="C17" s="11"/>
      <c r="E17" s="10">
        <v>12</v>
      </c>
      <c r="F17" s="29"/>
      <c r="H17" s="10">
        <v>12</v>
      </c>
      <c r="I17" s="11"/>
      <c r="K17" s="26">
        <v>12</v>
      </c>
      <c r="L17" s="29"/>
      <c r="N17" s="10">
        <v>12</v>
      </c>
      <c r="O17" s="29"/>
      <c r="Q17" s="27">
        <v>12</v>
      </c>
      <c r="R17" s="11"/>
      <c r="T17" s="26">
        <v>12</v>
      </c>
      <c r="U17" s="11"/>
      <c r="W17" s="10">
        <v>12</v>
      </c>
      <c r="X17" s="11"/>
      <c r="Z17" s="27">
        <v>12</v>
      </c>
      <c r="AA17" s="11"/>
      <c r="AC17" s="12">
        <v>12</v>
      </c>
      <c r="AD17" s="13"/>
      <c r="AF17" s="12">
        <v>12</v>
      </c>
      <c r="AG17" s="13"/>
      <c r="AI17" s="12">
        <v>12</v>
      </c>
      <c r="AJ17" s="13"/>
    </row>
    <row r="18" spans="2:36" ht="20.100000000000001" customHeight="1" x14ac:dyDescent="0.15">
      <c r="B18" s="10">
        <v>13</v>
      </c>
      <c r="C18" s="11"/>
      <c r="E18" s="10">
        <v>13</v>
      </c>
      <c r="F18" s="29"/>
      <c r="H18" s="27">
        <v>13</v>
      </c>
      <c r="I18" s="11"/>
      <c r="K18" s="10">
        <v>13</v>
      </c>
      <c r="L18" s="29"/>
      <c r="N18" s="10">
        <v>13</v>
      </c>
      <c r="O18" s="29"/>
      <c r="Q18" s="26">
        <v>13</v>
      </c>
      <c r="R18" s="11"/>
      <c r="T18" s="10">
        <v>13</v>
      </c>
      <c r="U18" s="11"/>
      <c r="W18" s="10">
        <v>13</v>
      </c>
      <c r="X18" s="11"/>
      <c r="Z18" s="26">
        <v>13</v>
      </c>
      <c r="AA18" s="11"/>
      <c r="AC18" s="12">
        <v>13</v>
      </c>
      <c r="AD18" s="13"/>
      <c r="AF18" s="27">
        <v>13</v>
      </c>
      <c r="AG18" s="13"/>
      <c r="AI18" s="27">
        <v>13</v>
      </c>
      <c r="AJ18" s="13"/>
    </row>
    <row r="19" spans="2:36" ht="20.100000000000001" customHeight="1" x14ac:dyDescent="0.15">
      <c r="B19" s="10">
        <v>14</v>
      </c>
      <c r="C19" s="11"/>
      <c r="E19" s="10">
        <v>14</v>
      </c>
      <c r="F19" s="29"/>
      <c r="H19" s="26">
        <v>14</v>
      </c>
      <c r="I19" s="11"/>
      <c r="K19" s="10">
        <v>14</v>
      </c>
      <c r="L19" s="29"/>
      <c r="N19" s="10">
        <v>14</v>
      </c>
      <c r="O19" s="29"/>
      <c r="Q19" s="10">
        <v>14</v>
      </c>
      <c r="R19" s="11"/>
      <c r="T19" s="10">
        <v>14</v>
      </c>
      <c r="U19" s="11"/>
      <c r="W19" s="27">
        <v>14</v>
      </c>
      <c r="X19" s="11"/>
      <c r="Z19" s="10">
        <v>14</v>
      </c>
      <c r="AA19" s="11"/>
      <c r="AC19" s="12">
        <v>14</v>
      </c>
      <c r="AD19" s="13"/>
      <c r="AF19" s="26">
        <v>14</v>
      </c>
      <c r="AG19" s="13"/>
      <c r="AI19" s="26">
        <v>14</v>
      </c>
      <c r="AJ19" s="13"/>
    </row>
    <row r="20" spans="2:36" ht="20.100000000000001" customHeight="1" x14ac:dyDescent="0.15">
      <c r="B20" s="10">
        <v>15</v>
      </c>
      <c r="C20" s="11"/>
      <c r="E20" s="10">
        <v>15</v>
      </c>
      <c r="F20" s="29"/>
      <c r="H20" s="10">
        <v>15</v>
      </c>
      <c r="I20" s="11"/>
      <c r="K20" s="10">
        <v>15</v>
      </c>
      <c r="L20" s="29"/>
      <c r="N20" s="27">
        <v>15</v>
      </c>
      <c r="O20" s="29"/>
      <c r="Q20" s="10">
        <v>15</v>
      </c>
      <c r="R20" s="11"/>
      <c r="T20" s="10">
        <v>15</v>
      </c>
      <c r="U20" s="11"/>
      <c r="W20" s="26">
        <v>15</v>
      </c>
      <c r="X20" s="11"/>
      <c r="Z20" s="10">
        <v>15</v>
      </c>
      <c r="AA20" s="11"/>
      <c r="AC20" s="12">
        <v>15</v>
      </c>
      <c r="AD20" s="13"/>
      <c r="AF20" s="12">
        <v>15</v>
      </c>
      <c r="AG20" s="13"/>
      <c r="AI20" s="12">
        <v>15</v>
      </c>
      <c r="AJ20" s="13"/>
    </row>
    <row r="21" spans="2:36" ht="20.100000000000001" customHeight="1" x14ac:dyDescent="0.15">
      <c r="B21" s="10">
        <v>16</v>
      </c>
      <c r="C21" s="11"/>
      <c r="E21" s="27">
        <v>16</v>
      </c>
      <c r="F21" s="29"/>
      <c r="H21" s="10">
        <v>16</v>
      </c>
      <c r="I21" s="11"/>
      <c r="K21" s="10">
        <v>16</v>
      </c>
      <c r="L21" s="29"/>
      <c r="N21" s="26">
        <v>16</v>
      </c>
      <c r="O21" s="29"/>
      <c r="Q21" s="10">
        <v>16</v>
      </c>
      <c r="R21" s="11"/>
      <c r="T21" s="10">
        <v>16</v>
      </c>
      <c r="U21" s="11"/>
      <c r="W21" s="10">
        <v>16</v>
      </c>
      <c r="X21" s="11"/>
      <c r="Z21" s="10">
        <v>16</v>
      </c>
      <c r="AA21" s="11"/>
      <c r="AC21" s="27">
        <v>16</v>
      </c>
      <c r="AD21" s="13"/>
      <c r="AF21" s="12">
        <v>16</v>
      </c>
      <c r="AG21" s="13"/>
      <c r="AI21" s="12">
        <v>16</v>
      </c>
      <c r="AJ21" s="13"/>
    </row>
    <row r="22" spans="2:36" ht="20.100000000000001" customHeight="1" x14ac:dyDescent="0.15">
      <c r="B22" s="10">
        <v>17</v>
      </c>
      <c r="C22" s="11"/>
      <c r="E22" s="26">
        <v>17</v>
      </c>
      <c r="F22" s="29"/>
      <c r="H22" s="10">
        <v>17</v>
      </c>
      <c r="I22" s="11"/>
      <c r="K22" s="10">
        <v>17</v>
      </c>
      <c r="L22" s="29"/>
      <c r="N22" s="10">
        <v>17</v>
      </c>
      <c r="O22" s="29"/>
      <c r="Q22" s="10">
        <v>17</v>
      </c>
      <c r="R22" s="11"/>
      <c r="T22" s="27">
        <v>17</v>
      </c>
      <c r="U22" s="11"/>
      <c r="W22" s="10">
        <v>17</v>
      </c>
      <c r="X22" s="11"/>
      <c r="Z22" s="10">
        <v>17</v>
      </c>
      <c r="AA22" s="11"/>
      <c r="AC22" s="26">
        <v>17</v>
      </c>
      <c r="AD22" s="13"/>
      <c r="AF22" s="12">
        <v>17</v>
      </c>
      <c r="AG22" s="13"/>
      <c r="AI22" s="12">
        <v>17</v>
      </c>
      <c r="AJ22" s="13"/>
    </row>
    <row r="23" spans="2:36" ht="20.100000000000001" customHeight="1" x14ac:dyDescent="0.15">
      <c r="B23" s="27">
        <v>18</v>
      </c>
      <c r="C23" s="11"/>
      <c r="E23" s="10">
        <v>18</v>
      </c>
      <c r="F23" s="29"/>
      <c r="H23" s="10">
        <v>18</v>
      </c>
      <c r="I23" s="11"/>
      <c r="K23" s="27">
        <v>18</v>
      </c>
      <c r="L23" s="29"/>
      <c r="N23" s="10">
        <v>18</v>
      </c>
      <c r="O23" s="29"/>
      <c r="Q23" s="10">
        <v>18</v>
      </c>
      <c r="R23" s="11"/>
      <c r="T23" s="26">
        <v>18</v>
      </c>
      <c r="U23" s="11"/>
      <c r="W23" s="10">
        <v>18</v>
      </c>
      <c r="X23" s="11"/>
      <c r="Z23" s="10">
        <v>18</v>
      </c>
      <c r="AA23" s="11"/>
      <c r="AC23" s="12">
        <v>18</v>
      </c>
      <c r="AD23" s="13"/>
      <c r="AF23" s="12">
        <v>18</v>
      </c>
      <c r="AG23" s="13"/>
      <c r="AI23" s="12">
        <v>18</v>
      </c>
      <c r="AJ23" s="13"/>
    </row>
    <row r="24" spans="2:36" ht="20.100000000000001" customHeight="1" x14ac:dyDescent="0.15">
      <c r="B24" s="26">
        <v>19</v>
      </c>
      <c r="C24" s="11"/>
      <c r="E24" s="10">
        <v>19</v>
      </c>
      <c r="F24" s="29"/>
      <c r="H24" s="10">
        <v>19</v>
      </c>
      <c r="I24" s="11"/>
      <c r="K24" s="26">
        <v>19</v>
      </c>
      <c r="L24" s="29"/>
      <c r="N24" s="10">
        <v>19</v>
      </c>
      <c r="O24" s="29"/>
      <c r="Q24" s="27">
        <v>19</v>
      </c>
      <c r="R24" s="11"/>
      <c r="T24" s="10">
        <v>19</v>
      </c>
      <c r="U24" s="11"/>
      <c r="W24" s="10">
        <v>19</v>
      </c>
      <c r="X24" s="11"/>
      <c r="Z24" s="27">
        <v>19</v>
      </c>
      <c r="AA24" s="11"/>
      <c r="AC24" s="12">
        <v>19</v>
      </c>
      <c r="AD24" s="13"/>
      <c r="AF24" s="12">
        <v>19</v>
      </c>
      <c r="AG24" s="13"/>
      <c r="AI24" s="12">
        <v>19</v>
      </c>
      <c r="AJ24" s="13"/>
    </row>
    <row r="25" spans="2:36" ht="20.100000000000001" customHeight="1" x14ac:dyDescent="0.15">
      <c r="B25" s="10">
        <v>20</v>
      </c>
      <c r="C25" s="11"/>
      <c r="E25" s="10">
        <v>20</v>
      </c>
      <c r="F25" s="29"/>
      <c r="H25" s="27">
        <v>20</v>
      </c>
      <c r="I25" s="11"/>
      <c r="K25" s="26">
        <v>20</v>
      </c>
      <c r="L25" s="29"/>
      <c r="N25" s="10">
        <v>20</v>
      </c>
      <c r="O25" s="29"/>
      <c r="Q25" s="26">
        <v>20</v>
      </c>
      <c r="R25" s="11"/>
      <c r="T25" s="10">
        <v>20</v>
      </c>
      <c r="U25" s="11"/>
      <c r="W25" s="10">
        <v>20</v>
      </c>
      <c r="X25" s="11"/>
      <c r="Z25" s="26">
        <v>20</v>
      </c>
      <c r="AA25" s="11"/>
      <c r="AC25" s="12">
        <v>20</v>
      </c>
      <c r="AD25" s="13"/>
      <c r="AF25" s="27">
        <v>20</v>
      </c>
      <c r="AG25" s="13"/>
      <c r="AI25" s="27">
        <v>20</v>
      </c>
      <c r="AJ25" s="13"/>
    </row>
    <row r="26" spans="2:36" ht="20.100000000000001" customHeight="1" x14ac:dyDescent="0.15">
      <c r="B26" s="10">
        <v>21</v>
      </c>
      <c r="C26" s="11"/>
      <c r="E26" s="10">
        <v>21</v>
      </c>
      <c r="F26" s="29"/>
      <c r="H26" s="26">
        <v>21</v>
      </c>
      <c r="I26" s="11"/>
      <c r="K26" s="10">
        <v>21</v>
      </c>
      <c r="L26" s="29"/>
      <c r="N26" s="10">
        <v>21</v>
      </c>
      <c r="O26" s="29"/>
      <c r="Q26" s="26">
        <v>21</v>
      </c>
      <c r="R26" s="11"/>
      <c r="T26" s="10">
        <v>21</v>
      </c>
      <c r="U26" s="11"/>
      <c r="W26" s="27">
        <v>21</v>
      </c>
      <c r="X26" s="11"/>
      <c r="Z26" s="10">
        <v>21</v>
      </c>
      <c r="AA26" s="11"/>
      <c r="AC26" s="12">
        <v>21</v>
      </c>
      <c r="AD26" s="13"/>
      <c r="AF26" s="26">
        <v>21</v>
      </c>
      <c r="AG26" s="13"/>
      <c r="AI26" s="26">
        <v>21</v>
      </c>
      <c r="AJ26" s="13"/>
    </row>
    <row r="27" spans="2:36" ht="20.100000000000001" customHeight="1" x14ac:dyDescent="0.15">
      <c r="B27" s="10">
        <v>22</v>
      </c>
      <c r="C27" s="11"/>
      <c r="E27" s="10">
        <v>22</v>
      </c>
      <c r="F27" s="29"/>
      <c r="H27" s="10">
        <v>22</v>
      </c>
      <c r="I27" s="11"/>
      <c r="K27" s="10">
        <v>22</v>
      </c>
      <c r="L27" s="29"/>
      <c r="N27" s="27">
        <v>22</v>
      </c>
      <c r="O27" s="29"/>
      <c r="Q27" s="26">
        <v>22</v>
      </c>
      <c r="R27" s="11"/>
      <c r="T27" s="10">
        <v>22</v>
      </c>
      <c r="U27" s="11"/>
      <c r="W27" s="26">
        <v>22</v>
      </c>
      <c r="X27" s="11"/>
      <c r="Z27" s="10">
        <v>22</v>
      </c>
      <c r="AA27" s="11"/>
      <c r="AC27" s="12">
        <v>22</v>
      </c>
      <c r="AD27" s="13"/>
      <c r="AF27" s="12">
        <v>22</v>
      </c>
      <c r="AG27" s="13"/>
      <c r="AI27" s="28">
        <v>22</v>
      </c>
      <c r="AJ27" s="13"/>
    </row>
    <row r="28" spans="2:36" ht="20.100000000000001" customHeight="1" x14ac:dyDescent="0.15">
      <c r="B28" s="10">
        <v>23</v>
      </c>
      <c r="C28" s="11"/>
      <c r="E28" s="27">
        <v>23</v>
      </c>
      <c r="F28" s="29"/>
      <c r="H28" s="10">
        <v>23</v>
      </c>
      <c r="I28" s="11"/>
      <c r="K28" s="10">
        <v>23</v>
      </c>
      <c r="L28" s="29"/>
      <c r="N28" s="26">
        <v>23</v>
      </c>
      <c r="O28" s="29"/>
      <c r="Q28" s="26">
        <v>23</v>
      </c>
      <c r="R28" s="11"/>
      <c r="T28" s="10">
        <v>23</v>
      </c>
      <c r="U28" s="11"/>
      <c r="W28" s="26">
        <v>23</v>
      </c>
      <c r="X28" s="11"/>
      <c r="Z28" s="10">
        <v>23</v>
      </c>
      <c r="AA28" s="11"/>
      <c r="AC28" s="27">
        <v>23</v>
      </c>
      <c r="AD28" s="13"/>
      <c r="AF28" s="28">
        <v>23</v>
      </c>
      <c r="AG28" s="13"/>
      <c r="AI28" s="12">
        <v>23</v>
      </c>
      <c r="AJ28" s="13"/>
    </row>
    <row r="29" spans="2:36" ht="20.100000000000001" customHeight="1" x14ac:dyDescent="0.15">
      <c r="B29" s="10">
        <v>24</v>
      </c>
      <c r="C29" s="11"/>
      <c r="E29" s="26">
        <v>24</v>
      </c>
      <c r="F29" s="11"/>
      <c r="H29" s="10">
        <v>24</v>
      </c>
      <c r="I29" s="11"/>
      <c r="K29" s="10">
        <v>24</v>
      </c>
      <c r="L29" s="29"/>
      <c r="N29" s="10">
        <v>24</v>
      </c>
      <c r="O29" s="29"/>
      <c r="Q29" s="10">
        <v>24</v>
      </c>
      <c r="R29" s="11"/>
      <c r="T29" s="27">
        <v>24</v>
      </c>
      <c r="U29" s="11"/>
      <c r="W29" s="10">
        <v>24</v>
      </c>
      <c r="X29" s="11"/>
      <c r="Z29" s="10">
        <v>24</v>
      </c>
      <c r="AA29" s="11"/>
      <c r="AC29" s="26">
        <v>24</v>
      </c>
      <c r="AD29" s="13"/>
      <c r="AF29" s="12">
        <v>24</v>
      </c>
      <c r="AG29" s="13"/>
      <c r="AI29" s="12">
        <v>24</v>
      </c>
      <c r="AJ29" s="13"/>
    </row>
    <row r="30" spans="2:36" ht="20.100000000000001" customHeight="1" x14ac:dyDescent="0.15">
      <c r="B30" s="27">
        <v>25</v>
      </c>
      <c r="C30" s="11"/>
      <c r="E30" s="10">
        <v>25</v>
      </c>
      <c r="F30" s="11"/>
      <c r="H30" s="10">
        <v>25</v>
      </c>
      <c r="I30" s="11"/>
      <c r="K30" s="27">
        <v>25</v>
      </c>
      <c r="L30" s="29"/>
      <c r="N30" s="10">
        <v>25</v>
      </c>
      <c r="O30" s="29"/>
      <c r="Q30" s="10">
        <v>25</v>
      </c>
      <c r="R30" s="11"/>
      <c r="T30" s="26">
        <v>25</v>
      </c>
      <c r="U30" s="11"/>
      <c r="W30" s="10">
        <v>25</v>
      </c>
      <c r="X30" s="11"/>
      <c r="Z30" s="10">
        <v>25</v>
      </c>
      <c r="AA30" s="11"/>
      <c r="AC30" s="12">
        <v>25</v>
      </c>
      <c r="AD30" s="13"/>
      <c r="AF30" s="12">
        <v>25</v>
      </c>
      <c r="AG30" s="13"/>
      <c r="AI30" s="12">
        <v>25</v>
      </c>
      <c r="AJ30" s="13"/>
    </row>
    <row r="31" spans="2:36" ht="20.100000000000001" customHeight="1" x14ac:dyDescent="0.15">
      <c r="B31" s="26">
        <v>26</v>
      </c>
      <c r="C31" s="11"/>
      <c r="E31" s="10">
        <v>26</v>
      </c>
      <c r="F31" s="11"/>
      <c r="H31" s="10">
        <v>26</v>
      </c>
      <c r="I31" s="11"/>
      <c r="K31" s="26">
        <v>26</v>
      </c>
      <c r="L31" s="29"/>
      <c r="N31" s="10">
        <v>26</v>
      </c>
      <c r="O31" s="29"/>
      <c r="Q31" s="27">
        <v>26</v>
      </c>
      <c r="R31" s="11"/>
      <c r="T31" s="10">
        <v>26</v>
      </c>
      <c r="U31" s="11"/>
      <c r="W31" s="10">
        <v>26</v>
      </c>
      <c r="X31" s="11"/>
      <c r="Z31" s="27">
        <v>26</v>
      </c>
      <c r="AA31" s="23"/>
      <c r="AC31" s="12">
        <v>26</v>
      </c>
      <c r="AD31" s="13"/>
      <c r="AF31" s="12">
        <v>26</v>
      </c>
      <c r="AG31" s="13"/>
      <c r="AI31" s="12">
        <v>26</v>
      </c>
      <c r="AJ31" s="13"/>
    </row>
    <row r="32" spans="2:36" ht="20.100000000000001" customHeight="1" x14ac:dyDescent="0.15">
      <c r="B32" s="10">
        <v>27</v>
      </c>
      <c r="C32" s="11"/>
      <c r="E32" s="10">
        <v>27</v>
      </c>
      <c r="F32" s="11"/>
      <c r="H32" s="27">
        <v>27</v>
      </c>
      <c r="I32" s="11"/>
      <c r="K32" s="10">
        <v>27</v>
      </c>
      <c r="L32" s="29"/>
      <c r="N32" s="10">
        <v>27</v>
      </c>
      <c r="O32" s="29"/>
      <c r="Q32" s="26">
        <v>27</v>
      </c>
      <c r="R32" s="11"/>
      <c r="T32" s="10">
        <v>27</v>
      </c>
      <c r="U32" s="11"/>
      <c r="W32" s="10">
        <v>27</v>
      </c>
      <c r="X32" s="11"/>
      <c r="Z32" s="26">
        <v>27</v>
      </c>
      <c r="AA32" s="23"/>
      <c r="AC32" s="12">
        <v>27</v>
      </c>
      <c r="AD32" s="13"/>
      <c r="AF32" s="27">
        <v>27</v>
      </c>
      <c r="AG32" s="13"/>
      <c r="AI32" s="27">
        <v>27</v>
      </c>
      <c r="AJ32" s="13"/>
    </row>
    <row r="33" spans="2:36" ht="20.100000000000001" customHeight="1" x14ac:dyDescent="0.15">
      <c r="B33" s="10">
        <v>28</v>
      </c>
      <c r="C33" s="11"/>
      <c r="E33" s="10">
        <v>28</v>
      </c>
      <c r="F33" s="11"/>
      <c r="H33" s="26">
        <v>28</v>
      </c>
      <c r="I33" s="11"/>
      <c r="K33" s="10">
        <v>28</v>
      </c>
      <c r="L33" s="29"/>
      <c r="N33" s="10">
        <v>28</v>
      </c>
      <c r="O33" s="29"/>
      <c r="Q33" s="10">
        <v>28</v>
      </c>
      <c r="R33" s="11"/>
      <c r="T33" s="10">
        <v>28</v>
      </c>
      <c r="U33" s="11"/>
      <c r="W33" s="27">
        <v>28</v>
      </c>
      <c r="X33" s="11"/>
      <c r="Z33" s="10">
        <v>28</v>
      </c>
      <c r="AA33" s="23"/>
      <c r="AC33" s="12">
        <v>28</v>
      </c>
      <c r="AD33" s="13"/>
      <c r="AF33" s="26">
        <v>28</v>
      </c>
      <c r="AG33" s="13"/>
      <c r="AI33" s="26">
        <v>28</v>
      </c>
      <c r="AJ33" s="13"/>
    </row>
    <row r="34" spans="2:36" ht="20.100000000000001" customHeight="1" x14ac:dyDescent="0.15">
      <c r="B34" s="26">
        <v>29</v>
      </c>
      <c r="C34" s="23"/>
      <c r="E34" s="10">
        <v>29</v>
      </c>
      <c r="F34" s="11"/>
      <c r="H34" s="10">
        <v>29</v>
      </c>
      <c r="I34" s="11"/>
      <c r="K34" s="10">
        <v>29</v>
      </c>
      <c r="L34" s="29"/>
      <c r="N34" s="27">
        <v>29</v>
      </c>
      <c r="O34" s="29"/>
      <c r="Q34" s="10">
        <v>29</v>
      </c>
      <c r="R34" s="11"/>
      <c r="T34" s="10">
        <v>29</v>
      </c>
      <c r="U34" s="11"/>
      <c r="W34" s="26">
        <v>29</v>
      </c>
      <c r="X34" s="11"/>
      <c r="Z34" s="10">
        <v>29</v>
      </c>
      <c r="AA34" s="23"/>
      <c r="AC34" s="12">
        <v>29</v>
      </c>
      <c r="AD34" s="13"/>
      <c r="AF34" s="12"/>
      <c r="AG34" s="13"/>
      <c r="AI34" s="12">
        <v>29</v>
      </c>
      <c r="AJ34" s="13"/>
    </row>
    <row r="35" spans="2:36" ht="20.100000000000001" customHeight="1" x14ac:dyDescent="0.15">
      <c r="B35" s="14">
        <v>30</v>
      </c>
      <c r="C35" s="24"/>
      <c r="E35" s="27">
        <v>30</v>
      </c>
      <c r="F35" s="11"/>
      <c r="H35" s="14">
        <v>30</v>
      </c>
      <c r="I35" s="19"/>
      <c r="K35" s="10">
        <v>30</v>
      </c>
      <c r="L35" s="29"/>
      <c r="N35" s="26">
        <v>30</v>
      </c>
      <c r="O35" s="29"/>
      <c r="Q35" s="14">
        <v>30</v>
      </c>
      <c r="R35" s="19"/>
      <c r="T35" s="10">
        <v>30</v>
      </c>
      <c r="U35" s="11"/>
      <c r="W35" s="14">
        <v>30</v>
      </c>
      <c r="X35" s="19"/>
      <c r="Z35" s="10">
        <v>30</v>
      </c>
      <c r="AA35" s="23"/>
      <c r="AC35" s="27">
        <v>30</v>
      </c>
      <c r="AD35" s="13"/>
      <c r="AF35" s="12"/>
      <c r="AG35" s="13"/>
      <c r="AI35" s="12">
        <v>30</v>
      </c>
      <c r="AJ35" s="13"/>
    </row>
    <row r="36" spans="2:36" ht="20.100000000000001" customHeight="1" x14ac:dyDescent="0.15">
      <c r="B36" s="20"/>
      <c r="C36" s="21"/>
      <c r="E36" s="26">
        <v>31</v>
      </c>
      <c r="F36" s="11"/>
      <c r="H36" s="20"/>
      <c r="I36" s="21"/>
      <c r="K36" s="10">
        <v>31</v>
      </c>
      <c r="L36" s="29"/>
      <c r="N36" s="10">
        <v>31</v>
      </c>
      <c r="O36" s="29"/>
      <c r="Q36" s="20"/>
      <c r="R36" s="21"/>
      <c r="T36" s="27">
        <v>31</v>
      </c>
      <c r="U36" s="11"/>
      <c r="W36" s="20"/>
      <c r="X36" s="21"/>
      <c r="Z36" s="10">
        <v>31</v>
      </c>
      <c r="AA36" s="23"/>
      <c r="AC36" s="26">
        <v>31</v>
      </c>
      <c r="AD36" s="13"/>
      <c r="AF36" s="12"/>
      <c r="AG36" s="13"/>
      <c r="AI36" s="12">
        <v>31</v>
      </c>
      <c r="AJ36" s="13"/>
    </row>
  </sheetData>
  <sheetProtection algorithmName="SHA-512" hashValue="VF8Y5PADPdRGtIhr1vSGbOo9Y8VCRauBh/6KAa8KgdtUdNMG7ZpHezXnLepN8o8iFU+QaoqqPnM2gFG/UmIQKg==" saltValue="06dqJKI5gR+QtTc1Eouw6w==" spinCount="100000" sheet="1" selectLockedCells="1" selectUnlockedCells="1"/>
  <mergeCells count="3">
    <mergeCell ref="AC2:AI2"/>
    <mergeCell ref="K2:L3"/>
    <mergeCell ref="Q2:S3"/>
  </mergeCells>
  <phoneticPr fontId="2"/>
  <printOptions horizontalCentered="1" verticalCentered="1"/>
  <pageMargins left="0.19685039370078999" right="0.19685039370078999" top="0.19685039370078999" bottom="0.19685039370078999" header="0" footer="0"/>
  <pageSetup paperSize="9" scale="76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36"/>
  <sheetViews>
    <sheetView showGridLines="0" zoomScale="70" zoomScaleNormal="70" workbookViewId="0">
      <pane xSplit="2" ySplit="5" topLeftCell="C6" activePane="bottomRight" state="frozen"/>
      <selection activeCell="L21" sqref="L21"/>
      <selection pane="topRight" activeCell="L21" sqref="L21"/>
      <selection pane="bottomLeft" activeCell="L21" sqref="L21"/>
      <selection pane="bottomRight"/>
    </sheetView>
  </sheetViews>
  <sheetFormatPr defaultColWidth="9.85546875" defaultRowHeight="16.5" x14ac:dyDescent="0.15"/>
  <cols>
    <col min="1" max="1" width="4" style="1" customWidth="1"/>
    <col min="2" max="2" width="4.5703125" style="1" customWidth="1"/>
    <col min="3" max="3" width="8.7109375" style="1" customWidth="1"/>
    <col min="4" max="4" width="2.28515625" style="1" customWidth="1"/>
    <col min="5" max="5" width="4.5703125" style="1" customWidth="1"/>
    <col min="6" max="6" width="8.7109375" style="1" customWidth="1"/>
    <col min="7" max="7" width="2.28515625" style="1" customWidth="1"/>
    <col min="8" max="8" width="4.5703125" style="1" customWidth="1"/>
    <col min="9" max="9" width="8.7109375" style="1" customWidth="1"/>
    <col min="10" max="10" width="4" style="1" customWidth="1"/>
    <col min="11" max="11" width="4.5703125" style="1" customWidth="1"/>
    <col min="12" max="12" width="8.7109375" style="1" customWidth="1"/>
    <col min="13" max="13" width="2.28515625" style="1" customWidth="1"/>
    <col min="14" max="14" width="4.5703125" style="1" customWidth="1"/>
    <col min="15" max="15" width="8.7109375" style="1" customWidth="1"/>
    <col min="16" max="16" width="2.28515625" style="1" customWidth="1"/>
    <col min="17" max="17" width="4.5703125" style="1" customWidth="1"/>
    <col min="18" max="18" width="8.7109375" style="1" customWidth="1"/>
    <col min="19" max="19" width="2.28515625" style="1" customWidth="1"/>
    <col min="20" max="20" width="4.5703125" style="1" customWidth="1"/>
    <col min="21" max="21" width="8.7109375" style="1" customWidth="1"/>
    <col min="22" max="22" width="2.28515625" style="1" customWidth="1"/>
    <col min="23" max="23" width="4.5703125" style="1" customWidth="1"/>
    <col min="24" max="24" width="8.7109375" style="1" customWidth="1"/>
    <col min="25" max="25" width="2.28515625" style="1" customWidth="1"/>
    <col min="26" max="26" width="4.5703125" style="1" customWidth="1"/>
    <col min="27" max="27" width="8.7109375" style="1" customWidth="1"/>
    <col min="28" max="28" width="2.140625" style="3" customWidth="1"/>
    <col min="29" max="29" width="4.5703125" style="4" customWidth="1"/>
    <col min="30" max="30" width="8.7109375" style="4" customWidth="1"/>
    <col min="31" max="31" width="2.28515625" style="4" customWidth="1"/>
    <col min="32" max="32" width="4.5703125" style="4" customWidth="1"/>
    <col min="33" max="33" width="8.7109375" style="4" customWidth="1"/>
    <col min="34" max="34" width="2.28515625" style="4" customWidth="1"/>
    <col min="35" max="35" width="4.5703125" style="4" customWidth="1"/>
    <col min="36" max="36" width="8.7109375" style="4" customWidth="1"/>
    <col min="37" max="16384" width="9.85546875" style="3"/>
  </cols>
  <sheetData>
    <row r="2" spans="1:36" ht="25.5" customHeight="1" x14ac:dyDescent="0.15">
      <c r="B2" s="2" t="s">
        <v>16</v>
      </c>
      <c r="K2" s="32" t="s">
        <v>20</v>
      </c>
      <c r="L2" s="32"/>
      <c r="Q2" s="32" t="s">
        <v>21</v>
      </c>
      <c r="R2" s="32"/>
      <c r="S2" s="32"/>
      <c r="AC2" s="31">
        <f>清水１号!AC2</f>
        <v>46059</v>
      </c>
      <c r="AD2" s="31"/>
      <c r="AE2" s="31"/>
      <c r="AF2" s="31"/>
      <c r="AG2" s="31"/>
      <c r="AH2" s="31"/>
      <c r="AI2" s="31"/>
      <c r="AJ2" s="22" t="s">
        <v>15</v>
      </c>
    </row>
    <row r="3" spans="1:36" s="16" customFormat="1" ht="12.75" customHeight="1" x14ac:dyDescent="0.15">
      <c r="A3" s="15"/>
      <c r="C3" s="15"/>
      <c r="D3" s="15"/>
      <c r="E3" s="15"/>
      <c r="F3" s="15"/>
      <c r="G3" s="15"/>
      <c r="H3" s="15"/>
      <c r="I3" s="15"/>
      <c r="J3" s="15"/>
      <c r="K3" s="32"/>
      <c r="L3" s="32"/>
      <c r="M3" s="15"/>
      <c r="N3" s="15"/>
      <c r="O3" s="15"/>
      <c r="P3" s="15"/>
      <c r="Q3" s="32"/>
      <c r="R3" s="32"/>
      <c r="S3" s="32"/>
      <c r="T3" s="15"/>
      <c r="U3" s="15"/>
      <c r="V3" s="15"/>
      <c r="W3" s="15"/>
      <c r="X3" s="15"/>
      <c r="Y3" s="15"/>
      <c r="Z3" s="15"/>
      <c r="AA3" s="15"/>
      <c r="AD3" s="18"/>
      <c r="AE3" s="17"/>
      <c r="AF3" s="17"/>
      <c r="AG3" s="17"/>
      <c r="AH3" s="17"/>
      <c r="AI3" s="17"/>
      <c r="AJ3" s="17"/>
    </row>
    <row r="4" spans="1:36" ht="19.5" x14ac:dyDescent="0.15">
      <c r="B4" s="6" t="s">
        <v>0</v>
      </c>
      <c r="K4" s="5"/>
      <c r="AC4" s="9" t="s">
        <v>13</v>
      </c>
    </row>
    <row r="5" spans="1:36" s="6" customFormat="1" ht="19.5" customHeight="1" x14ac:dyDescent="0.15">
      <c r="B5" s="6" t="s">
        <v>4</v>
      </c>
      <c r="E5" s="6" t="s">
        <v>5</v>
      </c>
      <c r="H5" s="6" t="s">
        <v>6</v>
      </c>
      <c r="K5" s="7" t="s">
        <v>7</v>
      </c>
      <c r="L5" s="7"/>
      <c r="N5" s="7" t="s">
        <v>8</v>
      </c>
      <c r="Q5" s="6" t="s">
        <v>9</v>
      </c>
      <c r="T5" s="6" t="s">
        <v>10</v>
      </c>
      <c r="W5" s="6" t="s">
        <v>11</v>
      </c>
      <c r="Z5" s="6" t="s">
        <v>12</v>
      </c>
      <c r="AC5" s="8" t="s">
        <v>1</v>
      </c>
      <c r="AD5" s="8"/>
      <c r="AE5" s="9"/>
      <c r="AF5" s="8" t="s">
        <v>2</v>
      </c>
      <c r="AG5" s="9"/>
      <c r="AH5" s="9"/>
      <c r="AI5" s="9" t="s">
        <v>3</v>
      </c>
      <c r="AJ5" s="9"/>
    </row>
    <row r="6" spans="1:36" ht="20.100000000000001" customHeight="1" x14ac:dyDescent="0.15">
      <c r="B6" s="10">
        <v>1</v>
      </c>
      <c r="C6" s="11"/>
      <c r="E6" s="10">
        <v>1</v>
      </c>
      <c r="F6" s="23"/>
      <c r="H6" s="10">
        <v>1</v>
      </c>
      <c r="I6" s="11"/>
      <c r="K6" s="10">
        <v>1</v>
      </c>
      <c r="L6" s="29"/>
      <c r="N6" s="27">
        <v>1</v>
      </c>
      <c r="O6" s="11"/>
      <c r="Q6" s="10">
        <v>1</v>
      </c>
      <c r="R6" s="29"/>
      <c r="T6" s="10">
        <v>1</v>
      </c>
      <c r="U6" s="11"/>
      <c r="W6" s="26">
        <v>1</v>
      </c>
      <c r="X6" s="11"/>
      <c r="Z6" s="10">
        <v>1</v>
      </c>
      <c r="AA6" s="11"/>
      <c r="AC6" s="28">
        <v>1</v>
      </c>
      <c r="AD6" s="25"/>
      <c r="AF6" s="12">
        <v>1</v>
      </c>
      <c r="AG6" s="13"/>
      <c r="AI6" s="12">
        <v>1</v>
      </c>
      <c r="AJ6" s="13"/>
    </row>
    <row r="7" spans="1:36" ht="20.100000000000001" customHeight="1" x14ac:dyDescent="0.15">
      <c r="B7" s="10">
        <v>2</v>
      </c>
      <c r="C7" s="11"/>
      <c r="E7" s="27">
        <v>2</v>
      </c>
      <c r="F7" s="23"/>
      <c r="H7" s="10">
        <v>2</v>
      </c>
      <c r="I7" s="11"/>
      <c r="K7" s="10">
        <v>2</v>
      </c>
      <c r="L7" s="29"/>
      <c r="N7" s="26">
        <v>2</v>
      </c>
      <c r="O7" s="29"/>
      <c r="Q7" s="10">
        <v>2</v>
      </c>
      <c r="R7" s="29"/>
      <c r="T7" s="10">
        <v>2</v>
      </c>
      <c r="U7" s="11"/>
      <c r="W7" s="10">
        <v>2</v>
      </c>
      <c r="X7" s="11"/>
      <c r="Z7" s="10">
        <v>2</v>
      </c>
      <c r="AA7" s="11"/>
      <c r="AC7" s="27">
        <v>2</v>
      </c>
      <c r="AD7" s="25"/>
      <c r="AF7" s="12">
        <v>2</v>
      </c>
      <c r="AG7" s="13"/>
      <c r="AI7" s="12">
        <v>2</v>
      </c>
      <c r="AJ7" s="13"/>
    </row>
    <row r="8" spans="1:36" ht="20.100000000000001" customHeight="1" x14ac:dyDescent="0.15">
      <c r="B8" s="10">
        <v>3</v>
      </c>
      <c r="C8" s="11"/>
      <c r="E8" s="26">
        <v>3</v>
      </c>
      <c r="F8" s="23"/>
      <c r="H8" s="10">
        <v>3</v>
      </c>
      <c r="I8" s="11"/>
      <c r="K8" s="10">
        <v>3</v>
      </c>
      <c r="L8" s="29"/>
      <c r="N8" s="10">
        <v>3</v>
      </c>
      <c r="O8" s="29"/>
      <c r="Q8" s="10">
        <v>3</v>
      </c>
      <c r="R8" s="29"/>
      <c r="T8" s="27">
        <v>3</v>
      </c>
      <c r="U8" s="11"/>
      <c r="W8" s="26">
        <v>3</v>
      </c>
      <c r="X8" s="11"/>
      <c r="Z8" s="10">
        <v>3</v>
      </c>
      <c r="AA8" s="11"/>
      <c r="AC8" s="26">
        <v>3</v>
      </c>
      <c r="AD8" s="25"/>
      <c r="AF8" s="12">
        <v>3</v>
      </c>
      <c r="AG8" s="13"/>
      <c r="AI8" s="12">
        <v>3</v>
      </c>
      <c r="AJ8" s="13"/>
    </row>
    <row r="9" spans="1:36" ht="20.100000000000001" customHeight="1" x14ac:dyDescent="0.15">
      <c r="B9" s="27">
        <v>4</v>
      </c>
      <c r="C9" s="11"/>
      <c r="E9" s="26">
        <v>4</v>
      </c>
      <c r="F9" s="23"/>
      <c r="H9" s="10">
        <v>4</v>
      </c>
      <c r="I9" s="11"/>
      <c r="K9" s="27">
        <v>4</v>
      </c>
      <c r="L9" s="29"/>
      <c r="N9" s="10">
        <v>4</v>
      </c>
      <c r="O9" s="29"/>
      <c r="Q9" s="10">
        <v>4</v>
      </c>
      <c r="R9" s="29"/>
      <c r="T9" s="26">
        <v>4</v>
      </c>
      <c r="U9" s="11"/>
      <c r="W9" s="10">
        <v>4</v>
      </c>
      <c r="X9" s="11"/>
      <c r="Z9" s="10">
        <v>4</v>
      </c>
      <c r="AA9" s="11"/>
      <c r="AC9" s="12">
        <v>4</v>
      </c>
      <c r="AD9" s="13"/>
      <c r="AF9" s="12">
        <v>4</v>
      </c>
      <c r="AG9" s="13"/>
      <c r="AI9" s="12">
        <v>4</v>
      </c>
      <c r="AJ9" s="13"/>
    </row>
    <row r="10" spans="1:36" ht="20.100000000000001" customHeight="1" x14ac:dyDescent="0.15">
      <c r="B10" s="26">
        <v>5</v>
      </c>
      <c r="C10" s="11"/>
      <c r="E10" s="26">
        <v>5</v>
      </c>
      <c r="F10" s="23"/>
      <c r="H10" s="10">
        <v>5</v>
      </c>
      <c r="I10" s="11"/>
      <c r="K10" s="26">
        <v>5</v>
      </c>
      <c r="L10" s="29"/>
      <c r="N10" s="10">
        <v>5</v>
      </c>
      <c r="O10" s="29"/>
      <c r="Q10" s="27">
        <v>5</v>
      </c>
      <c r="R10" s="29"/>
      <c r="T10" s="10">
        <v>5</v>
      </c>
      <c r="U10" s="11"/>
      <c r="W10" s="10">
        <v>5</v>
      </c>
      <c r="X10" s="11"/>
      <c r="Z10" s="27">
        <v>5</v>
      </c>
      <c r="AA10" s="11"/>
      <c r="AC10" s="12">
        <v>5</v>
      </c>
      <c r="AD10" s="13"/>
      <c r="AF10" s="12">
        <v>5</v>
      </c>
      <c r="AG10" s="13"/>
      <c r="AI10" s="12">
        <v>5</v>
      </c>
      <c r="AJ10" s="13"/>
    </row>
    <row r="11" spans="1:36" ht="20.100000000000001" customHeight="1" x14ac:dyDescent="0.15">
      <c r="B11" s="10">
        <v>6</v>
      </c>
      <c r="C11" s="11"/>
      <c r="E11" s="26">
        <v>6</v>
      </c>
      <c r="F11" s="23"/>
      <c r="H11" s="27">
        <v>6</v>
      </c>
      <c r="I11" s="11"/>
      <c r="K11" s="10">
        <v>6</v>
      </c>
      <c r="L11" s="29"/>
      <c r="N11" s="10">
        <v>6</v>
      </c>
      <c r="O11" s="29"/>
      <c r="Q11" s="26">
        <v>6</v>
      </c>
      <c r="R11" s="29"/>
      <c r="T11" s="10">
        <v>6</v>
      </c>
      <c r="U11" s="11"/>
      <c r="W11" s="10">
        <v>6</v>
      </c>
      <c r="X11" s="11"/>
      <c r="Z11" s="26">
        <v>6</v>
      </c>
      <c r="AA11" s="11"/>
      <c r="AC11" s="12">
        <v>6</v>
      </c>
      <c r="AD11" s="13"/>
      <c r="AF11" s="27">
        <v>6</v>
      </c>
      <c r="AG11" s="13"/>
      <c r="AI11" s="27">
        <v>6</v>
      </c>
      <c r="AJ11" s="13"/>
    </row>
    <row r="12" spans="1:36" ht="20.100000000000001" customHeight="1" x14ac:dyDescent="0.15">
      <c r="B12" s="10">
        <v>7</v>
      </c>
      <c r="C12" s="11"/>
      <c r="E12" s="10">
        <v>7</v>
      </c>
      <c r="F12" s="23"/>
      <c r="H12" s="26">
        <v>7</v>
      </c>
      <c r="I12" s="11"/>
      <c r="K12" s="10">
        <v>7</v>
      </c>
      <c r="L12" s="29"/>
      <c r="N12" s="10">
        <v>7</v>
      </c>
      <c r="O12" s="29"/>
      <c r="Q12" s="10">
        <v>7</v>
      </c>
      <c r="R12" s="29"/>
      <c r="T12" s="10">
        <v>7</v>
      </c>
      <c r="U12" s="11"/>
      <c r="W12" s="27">
        <v>7</v>
      </c>
      <c r="X12" s="11"/>
      <c r="Z12" s="10">
        <v>7</v>
      </c>
      <c r="AA12" s="11"/>
      <c r="AC12" s="12">
        <v>7</v>
      </c>
      <c r="AD12" s="13"/>
      <c r="AF12" s="26">
        <v>7</v>
      </c>
      <c r="AG12" s="13"/>
      <c r="AI12" s="26">
        <v>7</v>
      </c>
      <c r="AJ12" s="13"/>
    </row>
    <row r="13" spans="1:36" ht="20.100000000000001" customHeight="1" x14ac:dyDescent="0.15">
      <c r="B13" s="10">
        <v>8</v>
      </c>
      <c r="C13" s="11"/>
      <c r="E13" s="10">
        <v>8</v>
      </c>
      <c r="F13" s="23"/>
      <c r="H13" s="10">
        <v>8</v>
      </c>
      <c r="I13" s="11"/>
      <c r="K13" s="10">
        <v>8</v>
      </c>
      <c r="L13" s="29"/>
      <c r="N13" s="27">
        <v>8</v>
      </c>
      <c r="O13" s="29"/>
      <c r="Q13" s="10">
        <v>8</v>
      </c>
      <c r="R13" s="29"/>
      <c r="T13" s="10">
        <v>8</v>
      </c>
      <c r="U13" s="11"/>
      <c r="W13" s="26">
        <v>8</v>
      </c>
      <c r="X13" s="11"/>
      <c r="Z13" s="10">
        <v>8</v>
      </c>
      <c r="AA13" s="11"/>
      <c r="AC13" s="12">
        <v>8</v>
      </c>
      <c r="AD13" s="13"/>
      <c r="AF13" s="12">
        <v>8</v>
      </c>
      <c r="AG13" s="13"/>
      <c r="AI13" s="12">
        <v>8</v>
      </c>
      <c r="AJ13" s="13"/>
    </row>
    <row r="14" spans="1:36" ht="20.100000000000001" customHeight="1" x14ac:dyDescent="0.15">
      <c r="B14" s="10">
        <v>9</v>
      </c>
      <c r="C14" s="11"/>
      <c r="E14" s="27">
        <v>9</v>
      </c>
      <c r="F14" s="23"/>
      <c r="H14" s="10">
        <v>9</v>
      </c>
      <c r="I14" s="11"/>
      <c r="K14" s="10">
        <v>9</v>
      </c>
      <c r="L14" s="29"/>
      <c r="N14" s="26">
        <v>9</v>
      </c>
      <c r="O14" s="29"/>
      <c r="Q14" s="10">
        <v>9</v>
      </c>
      <c r="R14" s="29"/>
      <c r="T14" s="10">
        <v>9</v>
      </c>
      <c r="U14" s="11"/>
      <c r="W14" s="10">
        <v>9</v>
      </c>
      <c r="X14" s="11"/>
      <c r="Z14" s="10">
        <v>9</v>
      </c>
      <c r="AA14" s="11"/>
      <c r="AC14" s="27">
        <v>9</v>
      </c>
      <c r="AD14" s="13"/>
      <c r="AF14" s="12">
        <v>9</v>
      </c>
      <c r="AG14" s="13"/>
      <c r="AI14" s="12">
        <v>9</v>
      </c>
      <c r="AJ14" s="13"/>
    </row>
    <row r="15" spans="1:36" ht="20.100000000000001" customHeight="1" x14ac:dyDescent="0.15">
      <c r="B15" s="10">
        <v>10</v>
      </c>
      <c r="C15" s="11"/>
      <c r="E15" s="26">
        <v>10</v>
      </c>
      <c r="F15" s="23"/>
      <c r="H15" s="10">
        <v>10</v>
      </c>
      <c r="I15" s="11"/>
      <c r="K15" s="10">
        <v>10</v>
      </c>
      <c r="L15" s="29"/>
      <c r="N15" s="10">
        <v>10</v>
      </c>
      <c r="O15" s="29"/>
      <c r="Q15" s="10">
        <v>10</v>
      </c>
      <c r="R15" s="29"/>
      <c r="T15" s="27">
        <v>10</v>
      </c>
      <c r="U15" s="11"/>
      <c r="W15" s="10">
        <v>10</v>
      </c>
      <c r="X15" s="11"/>
      <c r="Z15" s="10">
        <v>10</v>
      </c>
      <c r="AA15" s="11"/>
      <c r="AC15" s="26">
        <v>10</v>
      </c>
      <c r="AD15" s="13"/>
      <c r="AF15" s="12">
        <v>10</v>
      </c>
      <c r="AG15" s="13"/>
      <c r="AI15" s="12">
        <v>10</v>
      </c>
      <c r="AJ15" s="13"/>
    </row>
    <row r="16" spans="1:36" ht="20.100000000000001" customHeight="1" x14ac:dyDescent="0.15">
      <c r="B16" s="27">
        <v>11</v>
      </c>
      <c r="C16" s="11"/>
      <c r="E16" s="10">
        <v>11</v>
      </c>
      <c r="F16" s="11"/>
      <c r="H16" s="10">
        <v>11</v>
      </c>
      <c r="I16" s="11"/>
      <c r="K16" s="27">
        <v>11</v>
      </c>
      <c r="L16" s="29"/>
      <c r="N16" s="26">
        <v>11</v>
      </c>
      <c r="O16" s="29"/>
      <c r="Q16" s="10">
        <v>11</v>
      </c>
      <c r="R16" s="29"/>
      <c r="T16" s="26">
        <v>11</v>
      </c>
      <c r="U16" s="11"/>
      <c r="W16" s="10">
        <v>11</v>
      </c>
      <c r="X16" s="11"/>
      <c r="Z16" s="10">
        <v>11</v>
      </c>
      <c r="AA16" s="11"/>
      <c r="AC16" s="28">
        <v>11</v>
      </c>
      <c r="AD16" s="13"/>
      <c r="AF16" s="28">
        <v>11</v>
      </c>
      <c r="AG16" s="13"/>
      <c r="AI16" s="12">
        <v>11</v>
      </c>
      <c r="AJ16" s="13"/>
    </row>
    <row r="17" spans="2:36" ht="20.100000000000001" customHeight="1" x14ac:dyDescent="0.15">
      <c r="B17" s="26">
        <v>12</v>
      </c>
      <c r="C17" s="11"/>
      <c r="E17" s="10">
        <v>12</v>
      </c>
      <c r="F17" s="11"/>
      <c r="H17" s="10">
        <v>12</v>
      </c>
      <c r="I17" s="11"/>
      <c r="K17" s="26">
        <v>12</v>
      </c>
      <c r="L17" s="29"/>
      <c r="N17" s="10">
        <v>12</v>
      </c>
      <c r="O17" s="29"/>
      <c r="Q17" s="27">
        <v>12</v>
      </c>
      <c r="R17" s="29"/>
      <c r="T17" s="26">
        <v>12</v>
      </c>
      <c r="U17" s="11"/>
      <c r="W17" s="10">
        <v>12</v>
      </c>
      <c r="X17" s="11"/>
      <c r="Z17" s="27">
        <v>12</v>
      </c>
      <c r="AA17" s="11"/>
      <c r="AC17" s="12">
        <v>12</v>
      </c>
      <c r="AD17" s="13"/>
      <c r="AF17" s="12">
        <v>12</v>
      </c>
      <c r="AG17" s="13"/>
      <c r="AI17" s="12">
        <v>12</v>
      </c>
      <c r="AJ17" s="13"/>
    </row>
    <row r="18" spans="2:36" ht="20.100000000000001" customHeight="1" x14ac:dyDescent="0.15">
      <c r="B18" s="10">
        <v>13</v>
      </c>
      <c r="C18" s="11"/>
      <c r="E18" s="10">
        <v>13</v>
      </c>
      <c r="F18" s="11"/>
      <c r="H18" s="27">
        <v>13</v>
      </c>
      <c r="I18" s="11"/>
      <c r="K18" s="10">
        <v>13</v>
      </c>
      <c r="L18" s="29"/>
      <c r="N18" s="10">
        <v>13</v>
      </c>
      <c r="O18" s="29"/>
      <c r="Q18" s="26">
        <v>13</v>
      </c>
      <c r="R18" s="29"/>
      <c r="T18" s="10">
        <v>13</v>
      </c>
      <c r="U18" s="11"/>
      <c r="W18" s="10">
        <v>13</v>
      </c>
      <c r="X18" s="11"/>
      <c r="Z18" s="26">
        <v>13</v>
      </c>
      <c r="AA18" s="11"/>
      <c r="AC18" s="12">
        <v>13</v>
      </c>
      <c r="AD18" s="13"/>
      <c r="AF18" s="27">
        <v>13</v>
      </c>
      <c r="AG18" s="13"/>
      <c r="AI18" s="27">
        <v>13</v>
      </c>
      <c r="AJ18" s="13"/>
    </row>
    <row r="19" spans="2:36" ht="20.100000000000001" customHeight="1" x14ac:dyDescent="0.15">
      <c r="B19" s="10">
        <v>14</v>
      </c>
      <c r="C19" s="11"/>
      <c r="E19" s="10">
        <v>14</v>
      </c>
      <c r="F19" s="11"/>
      <c r="H19" s="26">
        <v>14</v>
      </c>
      <c r="I19" s="11"/>
      <c r="K19" s="10">
        <v>14</v>
      </c>
      <c r="L19" s="29"/>
      <c r="N19" s="10">
        <v>14</v>
      </c>
      <c r="O19" s="29"/>
      <c r="Q19" s="10">
        <v>14</v>
      </c>
      <c r="R19" s="29"/>
      <c r="T19" s="10">
        <v>14</v>
      </c>
      <c r="U19" s="11"/>
      <c r="W19" s="27">
        <v>14</v>
      </c>
      <c r="X19" s="11"/>
      <c r="Z19" s="10">
        <v>14</v>
      </c>
      <c r="AA19" s="11"/>
      <c r="AC19" s="12">
        <v>14</v>
      </c>
      <c r="AD19" s="13"/>
      <c r="AF19" s="26">
        <v>14</v>
      </c>
      <c r="AG19" s="13"/>
      <c r="AI19" s="26">
        <v>14</v>
      </c>
      <c r="AJ19" s="13"/>
    </row>
    <row r="20" spans="2:36" ht="20.100000000000001" customHeight="1" x14ac:dyDescent="0.15">
      <c r="B20" s="10">
        <v>15</v>
      </c>
      <c r="C20" s="11"/>
      <c r="E20" s="10">
        <v>15</v>
      </c>
      <c r="F20" s="11"/>
      <c r="H20" s="10">
        <v>15</v>
      </c>
      <c r="I20" s="11"/>
      <c r="K20" s="10">
        <v>15</v>
      </c>
      <c r="L20" s="29"/>
      <c r="N20" s="27">
        <v>15</v>
      </c>
      <c r="O20" s="29"/>
      <c r="Q20" s="10">
        <v>15</v>
      </c>
      <c r="R20" s="29"/>
      <c r="T20" s="10">
        <v>15</v>
      </c>
      <c r="U20" s="11"/>
      <c r="W20" s="26">
        <v>15</v>
      </c>
      <c r="X20" s="11"/>
      <c r="Z20" s="10">
        <v>15</v>
      </c>
      <c r="AA20" s="11"/>
      <c r="AC20" s="12">
        <v>15</v>
      </c>
      <c r="AD20" s="13"/>
      <c r="AF20" s="12">
        <v>15</v>
      </c>
      <c r="AG20" s="13"/>
      <c r="AI20" s="12">
        <v>15</v>
      </c>
      <c r="AJ20" s="13"/>
    </row>
    <row r="21" spans="2:36" ht="20.100000000000001" customHeight="1" x14ac:dyDescent="0.15">
      <c r="B21" s="10">
        <v>16</v>
      </c>
      <c r="C21" s="11"/>
      <c r="E21" s="27">
        <v>16</v>
      </c>
      <c r="F21" s="11"/>
      <c r="H21" s="10">
        <v>16</v>
      </c>
      <c r="I21" s="11"/>
      <c r="K21" s="10">
        <v>16</v>
      </c>
      <c r="L21" s="29"/>
      <c r="N21" s="26">
        <v>16</v>
      </c>
      <c r="O21" s="29"/>
      <c r="Q21" s="10">
        <v>16</v>
      </c>
      <c r="R21" s="11"/>
      <c r="T21" s="10">
        <v>16</v>
      </c>
      <c r="U21" s="11"/>
      <c r="W21" s="10">
        <v>16</v>
      </c>
      <c r="X21" s="11"/>
      <c r="Z21" s="10">
        <v>16</v>
      </c>
      <c r="AA21" s="11"/>
      <c r="AC21" s="27">
        <v>16</v>
      </c>
      <c r="AD21" s="13"/>
      <c r="AF21" s="12">
        <v>16</v>
      </c>
      <c r="AG21" s="13"/>
      <c r="AI21" s="12">
        <v>16</v>
      </c>
      <c r="AJ21" s="13"/>
    </row>
    <row r="22" spans="2:36" ht="20.100000000000001" customHeight="1" x14ac:dyDescent="0.15">
      <c r="B22" s="10">
        <v>17</v>
      </c>
      <c r="C22" s="11"/>
      <c r="E22" s="26">
        <v>17</v>
      </c>
      <c r="F22" s="11"/>
      <c r="H22" s="10">
        <v>17</v>
      </c>
      <c r="I22" s="29"/>
      <c r="K22" s="10">
        <v>17</v>
      </c>
      <c r="L22" s="29"/>
      <c r="N22" s="10">
        <v>17</v>
      </c>
      <c r="O22" s="29"/>
      <c r="Q22" s="10">
        <v>17</v>
      </c>
      <c r="R22" s="11"/>
      <c r="T22" s="27">
        <v>17</v>
      </c>
      <c r="U22" s="11"/>
      <c r="W22" s="10">
        <v>17</v>
      </c>
      <c r="X22" s="11"/>
      <c r="Z22" s="10">
        <v>17</v>
      </c>
      <c r="AA22" s="11"/>
      <c r="AC22" s="26">
        <v>17</v>
      </c>
      <c r="AD22" s="13"/>
      <c r="AF22" s="12">
        <v>17</v>
      </c>
      <c r="AG22" s="13"/>
      <c r="AI22" s="12">
        <v>17</v>
      </c>
      <c r="AJ22" s="13"/>
    </row>
    <row r="23" spans="2:36" ht="20.100000000000001" customHeight="1" x14ac:dyDescent="0.15">
      <c r="B23" s="27">
        <v>18</v>
      </c>
      <c r="C23" s="11"/>
      <c r="E23" s="10">
        <v>18</v>
      </c>
      <c r="F23" s="11"/>
      <c r="H23" s="10">
        <v>18</v>
      </c>
      <c r="I23" s="29"/>
      <c r="K23" s="27">
        <v>18</v>
      </c>
      <c r="L23" s="29"/>
      <c r="N23" s="10">
        <v>18</v>
      </c>
      <c r="O23" s="29"/>
      <c r="Q23" s="10">
        <v>18</v>
      </c>
      <c r="R23" s="11"/>
      <c r="T23" s="26">
        <v>18</v>
      </c>
      <c r="U23" s="11"/>
      <c r="W23" s="10">
        <v>18</v>
      </c>
      <c r="X23" s="11"/>
      <c r="Z23" s="10">
        <v>18</v>
      </c>
      <c r="AA23" s="11"/>
      <c r="AC23" s="12">
        <v>18</v>
      </c>
      <c r="AD23" s="13"/>
      <c r="AF23" s="12">
        <v>18</v>
      </c>
      <c r="AG23" s="13"/>
      <c r="AI23" s="12">
        <v>18</v>
      </c>
      <c r="AJ23" s="13"/>
    </row>
    <row r="24" spans="2:36" ht="20.100000000000001" customHeight="1" x14ac:dyDescent="0.15">
      <c r="B24" s="26">
        <v>19</v>
      </c>
      <c r="C24" s="11"/>
      <c r="E24" s="10">
        <v>19</v>
      </c>
      <c r="F24" s="11"/>
      <c r="H24" s="10">
        <v>19</v>
      </c>
      <c r="I24" s="29"/>
      <c r="K24" s="26">
        <v>19</v>
      </c>
      <c r="L24" s="29"/>
      <c r="N24" s="10">
        <v>19</v>
      </c>
      <c r="O24" s="29"/>
      <c r="Q24" s="27">
        <v>19</v>
      </c>
      <c r="R24" s="11"/>
      <c r="T24" s="10">
        <v>19</v>
      </c>
      <c r="U24" s="11"/>
      <c r="W24" s="10">
        <v>19</v>
      </c>
      <c r="X24" s="11"/>
      <c r="Z24" s="27">
        <v>19</v>
      </c>
      <c r="AA24" s="11"/>
      <c r="AC24" s="12">
        <v>19</v>
      </c>
      <c r="AD24" s="13"/>
      <c r="AF24" s="12">
        <v>19</v>
      </c>
      <c r="AG24" s="13"/>
      <c r="AI24" s="12">
        <v>19</v>
      </c>
      <c r="AJ24" s="13"/>
    </row>
    <row r="25" spans="2:36" ht="20.100000000000001" customHeight="1" x14ac:dyDescent="0.15">
      <c r="B25" s="10">
        <v>20</v>
      </c>
      <c r="C25" s="11"/>
      <c r="E25" s="10">
        <v>20</v>
      </c>
      <c r="F25" s="11"/>
      <c r="H25" s="27">
        <v>20</v>
      </c>
      <c r="I25" s="29"/>
      <c r="K25" s="26">
        <v>20</v>
      </c>
      <c r="L25" s="29"/>
      <c r="N25" s="10">
        <v>20</v>
      </c>
      <c r="O25" s="29"/>
      <c r="Q25" s="26">
        <v>20</v>
      </c>
      <c r="R25" s="11"/>
      <c r="T25" s="10">
        <v>20</v>
      </c>
      <c r="U25" s="11"/>
      <c r="W25" s="10">
        <v>20</v>
      </c>
      <c r="X25" s="11"/>
      <c r="Z25" s="26">
        <v>20</v>
      </c>
      <c r="AA25" s="11"/>
      <c r="AC25" s="12">
        <v>20</v>
      </c>
      <c r="AD25" s="13"/>
      <c r="AF25" s="27">
        <v>20</v>
      </c>
      <c r="AG25" s="13"/>
      <c r="AI25" s="27">
        <v>20</v>
      </c>
      <c r="AJ25" s="13"/>
    </row>
    <row r="26" spans="2:36" ht="20.100000000000001" customHeight="1" x14ac:dyDescent="0.15">
      <c r="B26" s="10">
        <v>21</v>
      </c>
      <c r="C26" s="11"/>
      <c r="E26" s="10">
        <v>21</v>
      </c>
      <c r="F26" s="11"/>
      <c r="H26" s="26">
        <v>21</v>
      </c>
      <c r="I26" s="29"/>
      <c r="K26" s="10">
        <v>21</v>
      </c>
      <c r="L26" s="29"/>
      <c r="N26" s="10">
        <v>21</v>
      </c>
      <c r="O26" s="29"/>
      <c r="Q26" s="26">
        <v>21</v>
      </c>
      <c r="R26" s="11"/>
      <c r="T26" s="10">
        <v>21</v>
      </c>
      <c r="U26" s="11"/>
      <c r="W26" s="27">
        <v>21</v>
      </c>
      <c r="X26" s="11"/>
      <c r="Z26" s="10">
        <v>21</v>
      </c>
      <c r="AA26" s="11"/>
      <c r="AC26" s="12">
        <v>21</v>
      </c>
      <c r="AD26" s="13"/>
      <c r="AF26" s="26">
        <v>21</v>
      </c>
      <c r="AG26" s="13"/>
      <c r="AI26" s="26">
        <v>21</v>
      </c>
      <c r="AJ26" s="13"/>
    </row>
    <row r="27" spans="2:36" ht="20.100000000000001" customHeight="1" x14ac:dyDescent="0.15">
      <c r="B27" s="10">
        <v>22</v>
      </c>
      <c r="C27" s="11"/>
      <c r="E27" s="10">
        <v>22</v>
      </c>
      <c r="F27" s="11"/>
      <c r="H27" s="10">
        <v>22</v>
      </c>
      <c r="I27" s="29"/>
      <c r="K27" s="10">
        <v>22</v>
      </c>
      <c r="L27" s="29"/>
      <c r="N27" s="27">
        <v>22</v>
      </c>
      <c r="O27" s="29"/>
      <c r="Q27" s="26">
        <v>22</v>
      </c>
      <c r="R27" s="11"/>
      <c r="T27" s="10">
        <v>22</v>
      </c>
      <c r="U27" s="11"/>
      <c r="W27" s="26">
        <v>22</v>
      </c>
      <c r="X27" s="11"/>
      <c r="Z27" s="10">
        <v>22</v>
      </c>
      <c r="AA27" s="11"/>
      <c r="AC27" s="12">
        <v>22</v>
      </c>
      <c r="AD27" s="13"/>
      <c r="AF27" s="12">
        <v>22</v>
      </c>
      <c r="AG27" s="13"/>
      <c r="AI27" s="28">
        <v>22</v>
      </c>
      <c r="AJ27" s="13"/>
    </row>
    <row r="28" spans="2:36" ht="20.100000000000001" customHeight="1" x14ac:dyDescent="0.15">
      <c r="B28" s="10">
        <v>23</v>
      </c>
      <c r="C28" s="11"/>
      <c r="E28" s="27">
        <v>23</v>
      </c>
      <c r="F28" s="11"/>
      <c r="H28" s="10">
        <v>23</v>
      </c>
      <c r="I28" s="29"/>
      <c r="K28" s="10">
        <v>23</v>
      </c>
      <c r="L28" s="29"/>
      <c r="N28" s="26">
        <v>23</v>
      </c>
      <c r="O28" s="29"/>
      <c r="Q28" s="26">
        <v>23</v>
      </c>
      <c r="R28" s="11"/>
      <c r="T28" s="10">
        <v>23</v>
      </c>
      <c r="U28" s="11"/>
      <c r="W28" s="26">
        <v>23</v>
      </c>
      <c r="X28" s="11"/>
      <c r="Z28" s="10">
        <v>23</v>
      </c>
      <c r="AA28" s="11"/>
      <c r="AC28" s="27">
        <v>23</v>
      </c>
      <c r="AD28" s="13"/>
      <c r="AF28" s="28">
        <v>23</v>
      </c>
      <c r="AG28" s="13"/>
      <c r="AI28" s="12">
        <v>23</v>
      </c>
      <c r="AJ28" s="13"/>
    </row>
    <row r="29" spans="2:36" ht="20.100000000000001" customHeight="1" x14ac:dyDescent="0.15">
      <c r="B29" s="10">
        <v>24</v>
      </c>
      <c r="C29" s="11"/>
      <c r="E29" s="26">
        <v>24</v>
      </c>
      <c r="F29" s="11"/>
      <c r="H29" s="10">
        <v>24</v>
      </c>
      <c r="I29" s="29"/>
      <c r="K29" s="10">
        <v>24</v>
      </c>
      <c r="L29" s="29"/>
      <c r="N29" s="10">
        <v>24</v>
      </c>
      <c r="O29" s="29"/>
      <c r="Q29" s="10">
        <v>24</v>
      </c>
      <c r="R29" s="11"/>
      <c r="T29" s="27">
        <v>24</v>
      </c>
      <c r="U29" s="11"/>
      <c r="W29" s="10">
        <v>24</v>
      </c>
      <c r="X29" s="11"/>
      <c r="Z29" s="10">
        <v>24</v>
      </c>
      <c r="AA29" s="11"/>
      <c r="AC29" s="26">
        <v>24</v>
      </c>
      <c r="AD29" s="13"/>
      <c r="AF29" s="12">
        <v>24</v>
      </c>
      <c r="AG29" s="13"/>
      <c r="AI29" s="12">
        <v>24</v>
      </c>
      <c r="AJ29" s="13"/>
    </row>
    <row r="30" spans="2:36" ht="20.100000000000001" customHeight="1" x14ac:dyDescent="0.15">
      <c r="B30" s="27">
        <v>25</v>
      </c>
      <c r="C30" s="11"/>
      <c r="E30" s="10">
        <v>25</v>
      </c>
      <c r="F30" s="11"/>
      <c r="H30" s="10">
        <v>25</v>
      </c>
      <c r="I30" s="29"/>
      <c r="K30" s="27">
        <v>25</v>
      </c>
      <c r="L30" s="29"/>
      <c r="N30" s="10">
        <v>25</v>
      </c>
      <c r="O30" s="29"/>
      <c r="Q30" s="10">
        <v>25</v>
      </c>
      <c r="R30" s="11"/>
      <c r="T30" s="26">
        <v>25</v>
      </c>
      <c r="U30" s="11"/>
      <c r="W30" s="10">
        <v>25</v>
      </c>
      <c r="X30" s="11"/>
      <c r="Z30" s="10">
        <v>25</v>
      </c>
      <c r="AA30" s="11"/>
      <c r="AC30" s="12">
        <v>25</v>
      </c>
      <c r="AD30" s="13"/>
      <c r="AF30" s="12">
        <v>25</v>
      </c>
      <c r="AG30" s="13"/>
      <c r="AI30" s="12">
        <v>25</v>
      </c>
      <c r="AJ30" s="13"/>
    </row>
    <row r="31" spans="2:36" ht="20.100000000000001" customHeight="1" x14ac:dyDescent="0.15">
      <c r="B31" s="26">
        <v>26</v>
      </c>
      <c r="C31" s="11"/>
      <c r="E31" s="10">
        <v>26</v>
      </c>
      <c r="F31" s="11"/>
      <c r="H31" s="10">
        <v>26</v>
      </c>
      <c r="I31" s="29"/>
      <c r="K31" s="26">
        <v>26</v>
      </c>
      <c r="L31" s="29"/>
      <c r="N31" s="10">
        <v>26</v>
      </c>
      <c r="O31" s="29"/>
      <c r="Q31" s="27">
        <v>26</v>
      </c>
      <c r="R31" s="11"/>
      <c r="T31" s="10">
        <v>26</v>
      </c>
      <c r="U31" s="11"/>
      <c r="W31" s="10">
        <v>26</v>
      </c>
      <c r="X31" s="11"/>
      <c r="Z31" s="27">
        <v>26</v>
      </c>
      <c r="AA31" s="23"/>
      <c r="AC31" s="12">
        <v>26</v>
      </c>
      <c r="AD31" s="13"/>
      <c r="AF31" s="12">
        <v>26</v>
      </c>
      <c r="AG31" s="13"/>
      <c r="AI31" s="12">
        <v>26</v>
      </c>
      <c r="AJ31" s="13"/>
    </row>
    <row r="32" spans="2:36" ht="20.100000000000001" customHeight="1" x14ac:dyDescent="0.15">
      <c r="B32" s="10">
        <v>27</v>
      </c>
      <c r="C32" s="11"/>
      <c r="E32" s="10">
        <v>27</v>
      </c>
      <c r="F32" s="11"/>
      <c r="H32" s="27">
        <v>27</v>
      </c>
      <c r="I32" s="29"/>
      <c r="K32" s="10">
        <v>27</v>
      </c>
      <c r="L32" s="29"/>
      <c r="N32" s="10">
        <v>27</v>
      </c>
      <c r="O32" s="29"/>
      <c r="Q32" s="26">
        <v>27</v>
      </c>
      <c r="R32" s="11"/>
      <c r="T32" s="10">
        <v>27</v>
      </c>
      <c r="U32" s="11"/>
      <c r="W32" s="10">
        <v>27</v>
      </c>
      <c r="X32" s="11"/>
      <c r="Z32" s="26">
        <v>27</v>
      </c>
      <c r="AA32" s="23"/>
      <c r="AC32" s="12">
        <v>27</v>
      </c>
      <c r="AD32" s="13"/>
      <c r="AF32" s="27">
        <v>27</v>
      </c>
      <c r="AG32" s="13"/>
      <c r="AI32" s="27">
        <v>27</v>
      </c>
      <c r="AJ32" s="13"/>
    </row>
    <row r="33" spans="2:36" ht="20.100000000000001" customHeight="1" x14ac:dyDescent="0.15">
      <c r="B33" s="10">
        <v>28</v>
      </c>
      <c r="C33" s="11"/>
      <c r="E33" s="10">
        <v>28</v>
      </c>
      <c r="F33" s="11"/>
      <c r="H33" s="26">
        <v>28</v>
      </c>
      <c r="I33" s="29"/>
      <c r="K33" s="10">
        <v>28</v>
      </c>
      <c r="L33" s="29"/>
      <c r="N33" s="10">
        <v>28</v>
      </c>
      <c r="O33" s="29"/>
      <c r="Q33" s="10">
        <v>28</v>
      </c>
      <c r="R33" s="11"/>
      <c r="T33" s="10">
        <v>28</v>
      </c>
      <c r="U33" s="11"/>
      <c r="W33" s="27">
        <v>28</v>
      </c>
      <c r="X33" s="11"/>
      <c r="Z33" s="10">
        <v>28</v>
      </c>
      <c r="AA33" s="23"/>
      <c r="AC33" s="12">
        <v>28</v>
      </c>
      <c r="AD33" s="13"/>
      <c r="AF33" s="26">
        <v>28</v>
      </c>
      <c r="AG33" s="13"/>
      <c r="AI33" s="26">
        <v>28</v>
      </c>
      <c r="AJ33" s="13"/>
    </row>
    <row r="34" spans="2:36" ht="20.100000000000001" customHeight="1" x14ac:dyDescent="0.15">
      <c r="B34" s="26">
        <v>29</v>
      </c>
      <c r="C34" s="23"/>
      <c r="E34" s="10">
        <v>29</v>
      </c>
      <c r="F34" s="11"/>
      <c r="H34" s="10">
        <v>29</v>
      </c>
      <c r="I34" s="29"/>
      <c r="K34" s="10">
        <v>29</v>
      </c>
      <c r="L34" s="29"/>
      <c r="N34" s="27">
        <v>29</v>
      </c>
      <c r="O34" s="29"/>
      <c r="Q34" s="10">
        <v>29</v>
      </c>
      <c r="R34" s="11"/>
      <c r="T34" s="10">
        <v>29</v>
      </c>
      <c r="U34" s="11"/>
      <c r="W34" s="26">
        <v>29</v>
      </c>
      <c r="X34" s="11"/>
      <c r="Z34" s="10">
        <v>29</v>
      </c>
      <c r="AA34" s="23"/>
      <c r="AC34" s="12">
        <v>29</v>
      </c>
      <c r="AD34" s="13"/>
      <c r="AF34" s="12"/>
      <c r="AG34" s="13"/>
      <c r="AI34" s="12">
        <v>29</v>
      </c>
      <c r="AJ34" s="13"/>
    </row>
    <row r="35" spans="2:36" ht="20.100000000000001" customHeight="1" x14ac:dyDescent="0.15">
      <c r="B35" s="14">
        <v>30</v>
      </c>
      <c r="C35" s="24"/>
      <c r="E35" s="27">
        <v>30</v>
      </c>
      <c r="F35" s="11"/>
      <c r="H35" s="14">
        <v>30</v>
      </c>
      <c r="I35" s="30"/>
      <c r="K35" s="10">
        <v>30</v>
      </c>
      <c r="L35" s="29"/>
      <c r="N35" s="26">
        <v>30</v>
      </c>
      <c r="O35" s="29"/>
      <c r="Q35" s="14">
        <v>30</v>
      </c>
      <c r="R35" s="19"/>
      <c r="T35" s="10">
        <v>30</v>
      </c>
      <c r="U35" s="11"/>
      <c r="W35" s="14">
        <v>30</v>
      </c>
      <c r="X35" s="19"/>
      <c r="Z35" s="10">
        <v>30</v>
      </c>
      <c r="AA35" s="23"/>
      <c r="AC35" s="27">
        <v>30</v>
      </c>
      <c r="AD35" s="13"/>
      <c r="AF35" s="12"/>
      <c r="AG35" s="13"/>
      <c r="AI35" s="12">
        <v>30</v>
      </c>
      <c r="AJ35" s="13"/>
    </row>
    <row r="36" spans="2:36" ht="20.100000000000001" customHeight="1" x14ac:dyDescent="0.15">
      <c r="B36" s="20"/>
      <c r="C36" s="21"/>
      <c r="E36" s="26">
        <v>31</v>
      </c>
      <c r="F36" s="11"/>
      <c r="H36" s="20"/>
      <c r="I36" s="21"/>
      <c r="K36" s="10">
        <v>31</v>
      </c>
      <c r="L36" s="11"/>
      <c r="N36" s="10">
        <v>31</v>
      </c>
      <c r="O36" s="29"/>
      <c r="Q36" s="20"/>
      <c r="R36" s="21"/>
      <c r="T36" s="27">
        <v>31</v>
      </c>
      <c r="U36" s="11"/>
      <c r="W36" s="20"/>
      <c r="X36" s="21"/>
      <c r="Z36" s="10">
        <v>31</v>
      </c>
      <c r="AA36" s="23"/>
      <c r="AC36" s="26">
        <v>31</v>
      </c>
      <c r="AD36" s="13"/>
      <c r="AF36" s="12"/>
      <c r="AG36" s="13"/>
      <c r="AI36" s="12">
        <v>31</v>
      </c>
      <c r="AJ36" s="13"/>
    </row>
  </sheetData>
  <sheetProtection password="CC71" sheet="1" objects="1" scenarios="1" selectLockedCells="1" selectUnlockedCells="1"/>
  <mergeCells count="3">
    <mergeCell ref="AC2:AI2"/>
    <mergeCell ref="K2:L3"/>
    <mergeCell ref="Q2:S3"/>
  </mergeCells>
  <phoneticPr fontId="2"/>
  <printOptions horizontalCentered="1" verticalCentered="1"/>
  <pageMargins left="0.19685039370078999" right="0.19685039370078999" top="0.19685039370078999" bottom="0.19685039370078999" header="0" footer="0"/>
  <pageSetup paperSize="9" scale="7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36"/>
  <sheetViews>
    <sheetView showGridLines="0" zoomScale="70" zoomScaleNormal="70" workbookViewId="0">
      <pane xSplit="2" ySplit="5" topLeftCell="C6" activePane="bottomRight" state="frozen"/>
      <selection activeCell="L21" sqref="L21"/>
      <selection pane="topRight" activeCell="L21" sqref="L21"/>
      <selection pane="bottomLeft" activeCell="L21" sqref="L21"/>
      <selection pane="bottomRight"/>
    </sheetView>
  </sheetViews>
  <sheetFormatPr defaultColWidth="9.85546875" defaultRowHeight="16.5" x14ac:dyDescent="0.15"/>
  <cols>
    <col min="1" max="1" width="4" style="1" customWidth="1"/>
    <col min="2" max="2" width="4.5703125" style="1" customWidth="1"/>
    <col min="3" max="3" width="8.7109375" style="1" customWidth="1"/>
    <col min="4" max="4" width="2.28515625" style="1" customWidth="1"/>
    <col min="5" max="5" width="4.5703125" style="1" customWidth="1"/>
    <col min="6" max="6" width="8.7109375" style="1" customWidth="1"/>
    <col min="7" max="7" width="2.28515625" style="1" customWidth="1"/>
    <col min="8" max="8" width="4.5703125" style="1" customWidth="1"/>
    <col min="9" max="9" width="8.7109375" style="1" customWidth="1"/>
    <col min="10" max="10" width="4" style="1" customWidth="1"/>
    <col min="11" max="11" width="4.5703125" style="1" customWidth="1"/>
    <col min="12" max="12" width="8.7109375" style="1" customWidth="1"/>
    <col min="13" max="13" width="2.28515625" style="1" customWidth="1"/>
    <col min="14" max="14" width="4.5703125" style="1" customWidth="1"/>
    <col min="15" max="15" width="8.7109375" style="1" customWidth="1"/>
    <col min="16" max="16" width="2.28515625" style="1" customWidth="1"/>
    <col min="17" max="17" width="4.5703125" style="1" customWidth="1"/>
    <col min="18" max="18" width="8.7109375" style="1" customWidth="1"/>
    <col min="19" max="19" width="2.28515625" style="1" customWidth="1"/>
    <col min="20" max="20" width="4.5703125" style="1" customWidth="1"/>
    <col min="21" max="21" width="8.7109375" style="1" customWidth="1"/>
    <col min="22" max="22" width="2.28515625" style="1" customWidth="1"/>
    <col min="23" max="23" width="4.5703125" style="1" customWidth="1"/>
    <col min="24" max="24" width="8.7109375" style="1" customWidth="1"/>
    <col min="25" max="25" width="2.28515625" style="1" customWidth="1"/>
    <col min="26" max="26" width="4.5703125" style="1" customWidth="1"/>
    <col min="27" max="27" width="8.7109375" style="1" customWidth="1"/>
    <col min="28" max="28" width="2.140625" style="3" customWidth="1"/>
    <col min="29" max="29" width="4.5703125" style="4" customWidth="1"/>
    <col min="30" max="30" width="8.7109375" style="4" customWidth="1"/>
    <col min="31" max="31" width="2.28515625" style="4" customWidth="1"/>
    <col min="32" max="32" width="4.5703125" style="4" customWidth="1"/>
    <col min="33" max="33" width="8.7109375" style="4" customWidth="1"/>
    <col min="34" max="34" width="2.28515625" style="4" customWidth="1"/>
    <col min="35" max="35" width="4.5703125" style="4" customWidth="1"/>
    <col min="36" max="36" width="8.7109375" style="4" customWidth="1"/>
    <col min="37" max="16384" width="9.85546875" style="3"/>
  </cols>
  <sheetData>
    <row r="2" spans="1:36" ht="25.5" customHeight="1" x14ac:dyDescent="0.15">
      <c r="B2" s="2" t="s">
        <v>17</v>
      </c>
      <c r="K2" s="32" t="s">
        <v>20</v>
      </c>
      <c r="L2" s="32"/>
      <c r="Q2" s="32" t="s">
        <v>21</v>
      </c>
      <c r="R2" s="32"/>
      <c r="S2" s="32"/>
      <c r="AC2" s="31">
        <f>清水１号!AC2</f>
        <v>46059</v>
      </c>
      <c r="AD2" s="31"/>
      <c r="AE2" s="31"/>
      <c r="AF2" s="31"/>
      <c r="AG2" s="31"/>
      <c r="AH2" s="31"/>
      <c r="AI2" s="31"/>
      <c r="AJ2" s="22" t="s">
        <v>15</v>
      </c>
    </row>
    <row r="3" spans="1:36" s="16" customFormat="1" ht="12.75" customHeight="1" x14ac:dyDescent="0.15">
      <c r="A3" s="15"/>
      <c r="C3" s="15"/>
      <c r="D3" s="15"/>
      <c r="E3" s="15"/>
      <c r="F3" s="15"/>
      <c r="G3" s="15"/>
      <c r="H3" s="15"/>
      <c r="I3" s="15"/>
      <c r="J3" s="15"/>
      <c r="K3" s="32"/>
      <c r="L3" s="32"/>
      <c r="M3" s="15"/>
      <c r="N3" s="15"/>
      <c r="O3" s="15"/>
      <c r="P3" s="15"/>
      <c r="Q3" s="32"/>
      <c r="R3" s="32"/>
      <c r="S3" s="32"/>
      <c r="T3" s="15"/>
      <c r="U3" s="15"/>
      <c r="V3" s="15"/>
      <c r="W3" s="15"/>
      <c r="X3" s="15"/>
      <c r="Y3" s="15"/>
      <c r="Z3" s="15"/>
      <c r="AA3" s="15"/>
      <c r="AD3" s="18"/>
      <c r="AE3" s="17"/>
      <c r="AF3" s="17"/>
      <c r="AG3" s="17"/>
      <c r="AH3" s="17"/>
      <c r="AI3" s="17"/>
      <c r="AJ3" s="17"/>
    </row>
    <row r="4" spans="1:36" ht="19.5" x14ac:dyDescent="0.15">
      <c r="B4" s="6" t="s">
        <v>0</v>
      </c>
      <c r="K4" s="5"/>
      <c r="AC4" s="9" t="s">
        <v>13</v>
      </c>
    </row>
    <row r="5" spans="1:36" s="6" customFormat="1" ht="19.5" customHeight="1" x14ac:dyDescent="0.15">
      <c r="B5" s="6" t="s">
        <v>4</v>
      </c>
      <c r="E5" s="6" t="s">
        <v>5</v>
      </c>
      <c r="H5" s="6" t="s">
        <v>6</v>
      </c>
      <c r="K5" s="7" t="s">
        <v>7</v>
      </c>
      <c r="L5" s="7"/>
      <c r="N5" s="7" t="s">
        <v>8</v>
      </c>
      <c r="Q5" s="6" t="s">
        <v>9</v>
      </c>
      <c r="T5" s="6" t="s">
        <v>10</v>
      </c>
      <c r="W5" s="6" t="s">
        <v>11</v>
      </c>
      <c r="Z5" s="6" t="s">
        <v>12</v>
      </c>
      <c r="AC5" s="8" t="s">
        <v>1</v>
      </c>
      <c r="AD5" s="8"/>
      <c r="AE5" s="9"/>
      <c r="AF5" s="8" t="s">
        <v>2</v>
      </c>
      <c r="AG5" s="9"/>
      <c r="AH5" s="9"/>
      <c r="AI5" s="9" t="s">
        <v>3</v>
      </c>
      <c r="AJ5" s="9"/>
    </row>
    <row r="6" spans="1:36" ht="20.100000000000001" customHeight="1" x14ac:dyDescent="0.15">
      <c r="B6" s="10">
        <v>1</v>
      </c>
      <c r="C6" s="11"/>
      <c r="E6" s="10">
        <v>1</v>
      </c>
      <c r="F6" s="23"/>
      <c r="H6" s="10">
        <v>1</v>
      </c>
      <c r="I6" s="29"/>
      <c r="K6" s="10">
        <v>1</v>
      </c>
      <c r="L6" s="29"/>
      <c r="N6" s="27">
        <v>1</v>
      </c>
      <c r="O6" s="29"/>
      <c r="Q6" s="10">
        <v>1</v>
      </c>
      <c r="R6" s="11"/>
      <c r="T6" s="10">
        <v>1</v>
      </c>
      <c r="U6" s="11"/>
      <c r="W6" s="26">
        <v>1</v>
      </c>
      <c r="X6" s="11"/>
      <c r="Z6" s="10">
        <v>1</v>
      </c>
      <c r="AA6" s="11"/>
      <c r="AC6" s="28">
        <v>1</v>
      </c>
      <c r="AD6" s="25"/>
      <c r="AF6" s="12">
        <v>1</v>
      </c>
      <c r="AG6" s="13"/>
      <c r="AI6" s="12">
        <v>1</v>
      </c>
      <c r="AJ6" s="13"/>
    </row>
    <row r="7" spans="1:36" ht="20.100000000000001" customHeight="1" x14ac:dyDescent="0.15">
      <c r="B7" s="10">
        <v>2</v>
      </c>
      <c r="C7" s="11"/>
      <c r="E7" s="27">
        <v>2</v>
      </c>
      <c r="F7" s="23"/>
      <c r="H7" s="10">
        <v>2</v>
      </c>
      <c r="I7" s="29"/>
      <c r="K7" s="10">
        <v>2</v>
      </c>
      <c r="L7" s="29"/>
      <c r="N7" s="26">
        <v>2</v>
      </c>
      <c r="O7" s="29"/>
      <c r="Q7" s="10">
        <v>2</v>
      </c>
      <c r="R7" s="11"/>
      <c r="T7" s="10">
        <v>2</v>
      </c>
      <c r="U7" s="11"/>
      <c r="W7" s="10">
        <v>2</v>
      </c>
      <c r="X7" s="11"/>
      <c r="Z7" s="10">
        <v>2</v>
      </c>
      <c r="AA7" s="11"/>
      <c r="AC7" s="27">
        <v>2</v>
      </c>
      <c r="AD7" s="25"/>
      <c r="AF7" s="12">
        <v>2</v>
      </c>
      <c r="AG7" s="13"/>
      <c r="AI7" s="12">
        <v>2</v>
      </c>
      <c r="AJ7" s="13"/>
    </row>
    <row r="8" spans="1:36" ht="20.100000000000001" customHeight="1" x14ac:dyDescent="0.15">
      <c r="B8" s="10">
        <v>3</v>
      </c>
      <c r="C8" s="11"/>
      <c r="E8" s="26">
        <v>3</v>
      </c>
      <c r="F8" s="23"/>
      <c r="H8" s="10">
        <v>3</v>
      </c>
      <c r="I8" s="29"/>
      <c r="K8" s="10">
        <v>3</v>
      </c>
      <c r="L8" s="29"/>
      <c r="N8" s="10">
        <v>3</v>
      </c>
      <c r="O8" s="29"/>
      <c r="Q8" s="10">
        <v>3</v>
      </c>
      <c r="R8" s="11"/>
      <c r="T8" s="27">
        <v>3</v>
      </c>
      <c r="U8" s="11"/>
      <c r="W8" s="26">
        <v>3</v>
      </c>
      <c r="X8" s="11"/>
      <c r="Z8" s="10">
        <v>3</v>
      </c>
      <c r="AA8" s="11"/>
      <c r="AC8" s="26">
        <v>3</v>
      </c>
      <c r="AD8" s="25"/>
      <c r="AF8" s="12">
        <v>3</v>
      </c>
      <c r="AG8" s="13"/>
      <c r="AI8" s="12">
        <v>3</v>
      </c>
      <c r="AJ8" s="13"/>
    </row>
    <row r="9" spans="1:36" ht="20.100000000000001" customHeight="1" x14ac:dyDescent="0.15">
      <c r="B9" s="27">
        <v>4</v>
      </c>
      <c r="C9" s="11"/>
      <c r="E9" s="26">
        <v>4</v>
      </c>
      <c r="F9" s="23"/>
      <c r="H9" s="10">
        <v>4</v>
      </c>
      <c r="I9" s="29"/>
      <c r="K9" s="27">
        <v>4</v>
      </c>
      <c r="L9" s="29"/>
      <c r="N9" s="10">
        <v>4</v>
      </c>
      <c r="O9" s="29"/>
      <c r="Q9" s="10">
        <v>4</v>
      </c>
      <c r="R9" s="11"/>
      <c r="T9" s="26">
        <v>4</v>
      </c>
      <c r="U9" s="11"/>
      <c r="W9" s="10">
        <v>4</v>
      </c>
      <c r="X9" s="11"/>
      <c r="Z9" s="10">
        <v>4</v>
      </c>
      <c r="AA9" s="11"/>
      <c r="AC9" s="12">
        <v>4</v>
      </c>
      <c r="AD9" s="13"/>
      <c r="AF9" s="12">
        <v>4</v>
      </c>
      <c r="AG9" s="13"/>
      <c r="AI9" s="12">
        <v>4</v>
      </c>
      <c r="AJ9" s="13"/>
    </row>
    <row r="10" spans="1:36" ht="20.100000000000001" customHeight="1" x14ac:dyDescent="0.15">
      <c r="B10" s="26">
        <v>5</v>
      </c>
      <c r="C10" s="11"/>
      <c r="E10" s="26">
        <v>5</v>
      </c>
      <c r="F10" s="23"/>
      <c r="H10" s="10">
        <v>5</v>
      </c>
      <c r="I10" s="29"/>
      <c r="K10" s="26">
        <v>5</v>
      </c>
      <c r="L10" s="29"/>
      <c r="N10" s="10">
        <v>5</v>
      </c>
      <c r="O10" s="29"/>
      <c r="Q10" s="27">
        <v>5</v>
      </c>
      <c r="R10" s="11"/>
      <c r="T10" s="10">
        <v>5</v>
      </c>
      <c r="U10" s="11"/>
      <c r="W10" s="10">
        <v>5</v>
      </c>
      <c r="X10" s="11"/>
      <c r="Z10" s="27">
        <v>5</v>
      </c>
      <c r="AA10" s="11"/>
      <c r="AC10" s="12">
        <v>5</v>
      </c>
      <c r="AD10" s="13"/>
      <c r="AF10" s="12">
        <v>5</v>
      </c>
      <c r="AG10" s="13"/>
      <c r="AI10" s="12">
        <v>5</v>
      </c>
      <c r="AJ10" s="13"/>
    </row>
    <row r="11" spans="1:36" ht="20.100000000000001" customHeight="1" x14ac:dyDescent="0.15">
      <c r="B11" s="10">
        <v>6</v>
      </c>
      <c r="C11" s="11"/>
      <c r="E11" s="26">
        <v>6</v>
      </c>
      <c r="F11" s="23"/>
      <c r="H11" s="27">
        <v>6</v>
      </c>
      <c r="I11" s="29"/>
      <c r="K11" s="10">
        <v>6</v>
      </c>
      <c r="L11" s="29"/>
      <c r="N11" s="10">
        <v>6</v>
      </c>
      <c r="O11" s="29"/>
      <c r="Q11" s="26">
        <v>6</v>
      </c>
      <c r="R11" s="11"/>
      <c r="T11" s="10">
        <v>6</v>
      </c>
      <c r="U11" s="11"/>
      <c r="W11" s="10">
        <v>6</v>
      </c>
      <c r="X11" s="11"/>
      <c r="Z11" s="26">
        <v>6</v>
      </c>
      <c r="AA11" s="11"/>
      <c r="AC11" s="12">
        <v>6</v>
      </c>
      <c r="AD11" s="13"/>
      <c r="AF11" s="27">
        <v>6</v>
      </c>
      <c r="AG11" s="13"/>
      <c r="AI11" s="27">
        <v>6</v>
      </c>
      <c r="AJ11" s="13"/>
    </row>
    <row r="12" spans="1:36" ht="20.100000000000001" customHeight="1" x14ac:dyDescent="0.15">
      <c r="B12" s="10">
        <v>7</v>
      </c>
      <c r="C12" s="11"/>
      <c r="E12" s="10">
        <v>7</v>
      </c>
      <c r="F12" s="23"/>
      <c r="H12" s="26">
        <v>7</v>
      </c>
      <c r="I12" s="29"/>
      <c r="K12" s="10">
        <v>7</v>
      </c>
      <c r="L12" s="29"/>
      <c r="N12" s="10">
        <v>7</v>
      </c>
      <c r="O12" s="29"/>
      <c r="Q12" s="10">
        <v>7</v>
      </c>
      <c r="R12" s="11"/>
      <c r="T12" s="10">
        <v>7</v>
      </c>
      <c r="U12" s="11"/>
      <c r="W12" s="27">
        <v>7</v>
      </c>
      <c r="X12" s="11"/>
      <c r="Z12" s="10">
        <v>7</v>
      </c>
      <c r="AA12" s="11"/>
      <c r="AC12" s="12">
        <v>7</v>
      </c>
      <c r="AD12" s="13"/>
      <c r="AF12" s="26">
        <v>7</v>
      </c>
      <c r="AG12" s="13"/>
      <c r="AI12" s="26">
        <v>7</v>
      </c>
      <c r="AJ12" s="13"/>
    </row>
    <row r="13" spans="1:36" ht="20.100000000000001" customHeight="1" x14ac:dyDescent="0.15">
      <c r="B13" s="10">
        <v>8</v>
      </c>
      <c r="C13" s="11"/>
      <c r="E13" s="10">
        <v>8</v>
      </c>
      <c r="F13" s="23"/>
      <c r="H13" s="10">
        <v>8</v>
      </c>
      <c r="I13" s="29"/>
      <c r="K13" s="10">
        <v>8</v>
      </c>
      <c r="L13" s="29"/>
      <c r="N13" s="27">
        <v>8</v>
      </c>
      <c r="O13" s="29"/>
      <c r="Q13" s="10">
        <v>8</v>
      </c>
      <c r="R13" s="11"/>
      <c r="T13" s="10">
        <v>8</v>
      </c>
      <c r="U13" s="11"/>
      <c r="W13" s="26">
        <v>8</v>
      </c>
      <c r="X13" s="11"/>
      <c r="Z13" s="10">
        <v>8</v>
      </c>
      <c r="AA13" s="11"/>
      <c r="AC13" s="12">
        <v>8</v>
      </c>
      <c r="AD13" s="13"/>
      <c r="AF13" s="12">
        <v>8</v>
      </c>
      <c r="AG13" s="13"/>
      <c r="AI13" s="12">
        <v>8</v>
      </c>
      <c r="AJ13" s="13"/>
    </row>
    <row r="14" spans="1:36" ht="20.100000000000001" customHeight="1" x14ac:dyDescent="0.15">
      <c r="B14" s="10">
        <v>9</v>
      </c>
      <c r="C14" s="11"/>
      <c r="E14" s="27">
        <v>9</v>
      </c>
      <c r="F14" s="23"/>
      <c r="H14" s="10">
        <v>9</v>
      </c>
      <c r="I14" s="29"/>
      <c r="K14" s="10">
        <v>9</v>
      </c>
      <c r="L14" s="29"/>
      <c r="N14" s="26">
        <v>9</v>
      </c>
      <c r="O14" s="29"/>
      <c r="Q14" s="10">
        <v>9</v>
      </c>
      <c r="R14" s="11"/>
      <c r="T14" s="10">
        <v>9</v>
      </c>
      <c r="U14" s="11"/>
      <c r="W14" s="10">
        <v>9</v>
      </c>
      <c r="X14" s="11"/>
      <c r="Z14" s="10">
        <v>9</v>
      </c>
      <c r="AA14" s="11"/>
      <c r="AC14" s="27">
        <v>9</v>
      </c>
      <c r="AD14" s="13"/>
      <c r="AF14" s="12">
        <v>9</v>
      </c>
      <c r="AG14" s="13"/>
      <c r="AI14" s="12">
        <v>9</v>
      </c>
      <c r="AJ14" s="13"/>
    </row>
    <row r="15" spans="1:36" ht="20.100000000000001" customHeight="1" x14ac:dyDescent="0.15">
      <c r="B15" s="10">
        <v>10</v>
      </c>
      <c r="C15" s="11"/>
      <c r="E15" s="26">
        <v>10</v>
      </c>
      <c r="F15" s="23"/>
      <c r="H15" s="10">
        <v>10</v>
      </c>
      <c r="I15" s="29"/>
      <c r="K15" s="10">
        <v>10</v>
      </c>
      <c r="L15" s="29"/>
      <c r="N15" s="10">
        <v>10</v>
      </c>
      <c r="O15" s="29"/>
      <c r="Q15" s="10">
        <v>10</v>
      </c>
      <c r="R15" s="11"/>
      <c r="T15" s="27">
        <v>10</v>
      </c>
      <c r="U15" s="11"/>
      <c r="W15" s="10">
        <v>10</v>
      </c>
      <c r="X15" s="11"/>
      <c r="Z15" s="10">
        <v>10</v>
      </c>
      <c r="AA15" s="11"/>
      <c r="AC15" s="26">
        <v>10</v>
      </c>
      <c r="AD15" s="13"/>
      <c r="AF15" s="12">
        <v>10</v>
      </c>
      <c r="AG15" s="13"/>
      <c r="AI15" s="12">
        <v>10</v>
      </c>
      <c r="AJ15" s="13"/>
    </row>
    <row r="16" spans="1:36" ht="20.100000000000001" customHeight="1" x14ac:dyDescent="0.15">
      <c r="B16" s="27">
        <v>11</v>
      </c>
      <c r="C16" s="11"/>
      <c r="E16" s="10">
        <v>11</v>
      </c>
      <c r="F16" s="29"/>
      <c r="H16" s="10">
        <v>11</v>
      </c>
      <c r="I16" s="29"/>
      <c r="K16" s="27">
        <v>11</v>
      </c>
      <c r="L16" s="29"/>
      <c r="N16" s="26">
        <v>11</v>
      </c>
      <c r="O16" s="29"/>
      <c r="Q16" s="10">
        <v>11</v>
      </c>
      <c r="R16" s="11"/>
      <c r="T16" s="26">
        <v>11</v>
      </c>
      <c r="U16" s="11"/>
      <c r="W16" s="10">
        <v>11</v>
      </c>
      <c r="X16" s="11"/>
      <c r="Z16" s="10">
        <v>11</v>
      </c>
      <c r="AA16" s="11"/>
      <c r="AC16" s="28">
        <v>11</v>
      </c>
      <c r="AD16" s="13"/>
      <c r="AF16" s="28">
        <v>11</v>
      </c>
      <c r="AG16" s="13"/>
      <c r="AI16" s="12">
        <v>11</v>
      </c>
      <c r="AJ16" s="13"/>
    </row>
    <row r="17" spans="2:36" ht="20.100000000000001" customHeight="1" x14ac:dyDescent="0.15">
      <c r="B17" s="26">
        <v>12</v>
      </c>
      <c r="C17" s="11"/>
      <c r="E17" s="10">
        <v>12</v>
      </c>
      <c r="F17" s="29"/>
      <c r="H17" s="10">
        <v>12</v>
      </c>
      <c r="I17" s="29"/>
      <c r="K17" s="26">
        <v>12</v>
      </c>
      <c r="L17" s="29"/>
      <c r="N17" s="10">
        <v>12</v>
      </c>
      <c r="O17" s="29"/>
      <c r="Q17" s="27">
        <v>12</v>
      </c>
      <c r="R17" s="11"/>
      <c r="T17" s="26">
        <v>12</v>
      </c>
      <c r="U17" s="11"/>
      <c r="W17" s="10">
        <v>12</v>
      </c>
      <c r="X17" s="11"/>
      <c r="Z17" s="27">
        <v>12</v>
      </c>
      <c r="AA17" s="11"/>
      <c r="AC17" s="12">
        <v>12</v>
      </c>
      <c r="AD17" s="13"/>
      <c r="AF17" s="12">
        <v>12</v>
      </c>
      <c r="AG17" s="13"/>
      <c r="AI17" s="12">
        <v>12</v>
      </c>
      <c r="AJ17" s="13"/>
    </row>
    <row r="18" spans="2:36" ht="20.100000000000001" customHeight="1" x14ac:dyDescent="0.15">
      <c r="B18" s="10">
        <v>13</v>
      </c>
      <c r="C18" s="11"/>
      <c r="E18" s="10">
        <v>13</v>
      </c>
      <c r="F18" s="29"/>
      <c r="H18" s="27">
        <v>13</v>
      </c>
      <c r="I18" s="29"/>
      <c r="K18" s="10">
        <v>13</v>
      </c>
      <c r="L18" s="29"/>
      <c r="N18" s="10">
        <v>13</v>
      </c>
      <c r="O18" s="29"/>
      <c r="Q18" s="26">
        <v>13</v>
      </c>
      <c r="R18" s="11"/>
      <c r="T18" s="10">
        <v>13</v>
      </c>
      <c r="U18" s="11"/>
      <c r="W18" s="10">
        <v>13</v>
      </c>
      <c r="X18" s="11"/>
      <c r="Z18" s="26">
        <v>13</v>
      </c>
      <c r="AA18" s="11"/>
      <c r="AC18" s="12">
        <v>13</v>
      </c>
      <c r="AD18" s="13"/>
      <c r="AF18" s="27">
        <v>13</v>
      </c>
      <c r="AG18" s="13"/>
      <c r="AI18" s="27">
        <v>13</v>
      </c>
      <c r="AJ18" s="13"/>
    </row>
    <row r="19" spans="2:36" ht="20.100000000000001" customHeight="1" x14ac:dyDescent="0.15">
      <c r="B19" s="10">
        <v>14</v>
      </c>
      <c r="C19" s="11"/>
      <c r="E19" s="10">
        <v>14</v>
      </c>
      <c r="F19" s="29"/>
      <c r="H19" s="26">
        <v>14</v>
      </c>
      <c r="I19" s="29"/>
      <c r="K19" s="10">
        <v>14</v>
      </c>
      <c r="L19" s="29"/>
      <c r="N19" s="10">
        <v>14</v>
      </c>
      <c r="O19" s="29"/>
      <c r="Q19" s="10">
        <v>14</v>
      </c>
      <c r="R19" s="11"/>
      <c r="T19" s="10">
        <v>14</v>
      </c>
      <c r="U19" s="11"/>
      <c r="W19" s="27">
        <v>14</v>
      </c>
      <c r="X19" s="11"/>
      <c r="Z19" s="10">
        <v>14</v>
      </c>
      <c r="AA19" s="11"/>
      <c r="AC19" s="12">
        <v>14</v>
      </c>
      <c r="AD19" s="13"/>
      <c r="AF19" s="26">
        <v>14</v>
      </c>
      <c r="AG19" s="13"/>
      <c r="AI19" s="26">
        <v>14</v>
      </c>
      <c r="AJ19" s="13"/>
    </row>
    <row r="20" spans="2:36" ht="20.100000000000001" customHeight="1" x14ac:dyDescent="0.15">
      <c r="B20" s="10">
        <v>15</v>
      </c>
      <c r="C20" s="11"/>
      <c r="E20" s="10">
        <v>15</v>
      </c>
      <c r="F20" s="29"/>
      <c r="H20" s="10">
        <v>15</v>
      </c>
      <c r="I20" s="29"/>
      <c r="K20" s="10">
        <v>15</v>
      </c>
      <c r="L20" s="29"/>
      <c r="N20" s="27">
        <v>15</v>
      </c>
      <c r="O20" s="29"/>
      <c r="Q20" s="10">
        <v>15</v>
      </c>
      <c r="R20" s="11"/>
      <c r="T20" s="10">
        <v>15</v>
      </c>
      <c r="U20" s="11"/>
      <c r="W20" s="26">
        <v>15</v>
      </c>
      <c r="X20" s="11"/>
      <c r="Z20" s="10">
        <v>15</v>
      </c>
      <c r="AA20" s="11"/>
      <c r="AC20" s="12">
        <v>15</v>
      </c>
      <c r="AD20" s="13"/>
      <c r="AF20" s="12">
        <v>15</v>
      </c>
      <c r="AG20" s="13"/>
      <c r="AI20" s="12">
        <v>15</v>
      </c>
      <c r="AJ20" s="13"/>
    </row>
    <row r="21" spans="2:36" ht="20.100000000000001" customHeight="1" x14ac:dyDescent="0.15">
      <c r="B21" s="10">
        <v>16</v>
      </c>
      <c r="C21" s="11"/>
      <c r="E21" s="27">
        <v>16</v>
      </c>
      <c r="F21" s="29"/>
      <c r="H21" s="10">
        <v>16</v>
      </c>
      <c r="I21" s="29"/>
      <c r="K21" s="10">
        <v>16</v>
      </c>
      <c r="L21" s="29"/>
      <c r="N21" s="26">
        <v>16</v>
      </c>
      <c r="O21" s="29"/>
      <c r="Q21" s="10">
        <v>16</v>
      </c>
      <c r="R21" s="11"/>
      <c r="T21" s="10">
        <v>16</v>
      </c>
      <c r="U21" s="11"/>
      <c r="W21" s="10">
        <v>16</v>
      </c>
      <c r="X21" s="11"/>
      <c r="Z21" s="10">
        <v>16</v>
      </c>
      <c r="AA21" s="11"/>
      <c r="AC21" s="27">
        <v>16</v>
      </c>
      <c r="AD21" s="13"/>
      <c r="AF21" s="12">
        <v>16</v>
      </c>
      <c r="AG21" s="13"/>
      <c r="AI21" s="12">
        <v>16</v>
      </c>
      <c r="AJ21" s="13"/>
    </row>
    <row r="22" spans="2:36" ht="20.100000000000001" customHeight="1" x14ac:dyDescent="0.15">
      <c r="B22" s="10">
        <v>17</v>
      </c>
      <c r="C22" s="11"/>
      <c r="E22" s="26">
        <v>17</v>
      </c>
      <c r="F22" s="29"/>
      <c r="H22" s="10">
        <v>17</v>
      </c>
      <c r="I22" s="29"/>
      <c r="K22" s="10">
        <v>17</v>
      </c>
      <c r="L22" s="29"/>
      <c r="N22" s="10">
        <v>17</v>
      </c>
      <c r="O22" s="29"/>
      <c r="Q22" s="10">
        <v>17</v>
      </c>
      <c r="R22" s="11"/>
      <c r="T22" s="27">
        <v>17</v>
      </c>
      <c r="U22" s="11"/>
      <c r="W22" s="10">
        <v>17</v>
      </c>
      <c r="X22" s="11"/>
      <c r="Z22" s="10">
        <v>17</v>
      </c>
      <c r="AA22" s="11"/>
      <c r="AC22" s="26">
        <v>17</v>
      </c>
      <c r="AD22" s="13"/>
      <c r="AF22" s="12">
        <v>17</v>
      </c>
      <c r="AG22" s="13"/>
      <c r="AI22" s="12">
        <v>17</v>
      </c>
      <c r="AJ22" s="13"/>
    </row>
    <row r="23" spans="2:36" ht="20.100000000000001" customHeight="1" x14ac:dyDescent="0.15">
      <c r="B23" s="27">
        <v>18</v>
      </c>
      <c r="C23" s="11"/>
      <c r="E23" s="10">
        <v>18</v>
      </c>
      <c r="F23" s="29"/>
      <c r="H23" s="10">
        <v>18</v>
      </c>
      <c r="I23" s="29"/>
      <c r="K23" s="27">
        <v>18</v>
      </c>
      <c r="L23" s="29"/>
      <c r="N23" s="10">
        <v>18</v>
      </c>
      <c r="O23" s="29"/>
      <c r="Q23" s="10">
        <v>18</v>
      </c>
      <c r="R23" s="11"/>
      <c r="T23" s="26">
        <v>18</v>
      </c>
      <c r="U23" s="11"/>
      <c r="W23" s="10">
        <v>18</v>
      </c>
      <c r="X23" s="11"/>
      <c r="Z23" s="10">
        <v>18</v>
      </c>
      <c r="AA23" s="11"/>
      <c r="AC23" s="12">
        <v>18</v>
      </c>
      <c r="AD23" s="13"/>
      <c r="AF23" s="12">
        <v>18</v>
      </c>
      <c r="AG23" s="13"/>
      <c r="AI23" s="12">
        <v>18</v>
      </c>
      <c r="AJ23" s="13"/>
    </row>
    <row r="24" spans="2:36" ht="20.100000000000001" customHeight="1" x14ac:dyDescent="0.15">
      <c r="B24" s="26">
        <v>19</v>
      </c>
      <c r="C24" s="11"/>
      <c r="E24" s="10">
        <v>19</v>
      </c>
      <c r="F24" s="29"/>
      <c r="H24" s="10">
        <v>19</v>
      </c>
      <c r="I24" s="29"/>
      <c r="K24" s="26">
        <v>19</v>
      </c>
      <c r="L24" s="29"/>
      <c r="N24" s="10">
        <v>19</v>
      </c>
      <c r="O24" s="29"/>
      <c r="Q24" s="27">
        <v>19</v>
      </c>
      <c r="R24" s="11"/>
      <c r="T24" s="10">
        <v>19</v>
      </c>
      <c r="U24" s="11"/>
      <c r="W24" s="10">
        <v>19</v>
      </c>
      <c r="X24" s="11"/>
      <c r="Z24" s="27">
        <v>19</v>
      </c>
      <c r="AA24" s="11"/>
      <c r="AC24" s="12">
        <v>19</v>
      </c>
      <c r="AD24" s="13"/>
      <c r="AF24" s="12">
        <v>19</v>
      </c>
      <c r="AG24" s="13"/>
      <c r="AI24" s="12">
        <v>19</v>
      </c>
      <c r="AJ24" s="13"/>
    </row>
    <row r="25" spans="2:36" ht="20.100000000000001" customHeight="1" x14ac:dyDescent="0.15">
      <c r="B25" s="10">
        <v>20</v>
      </c>
      <c r="C25" s="11"/>
      <c r="E25" s="10">
        <v>20</v>
      </c>
      <c r="F25" s="29"/>
      <c r="H25" s="27">
        <v>20</v>
      </c>
      <c r="I25" s="29"/>
      <c r="K25" s="26">
        <v>20</v>
      </c>
      <c r="L25" s="29"/>
      <c r="N25" s="10">
        <v>20</v>
      </c>
      <c r="O25" s="29"/>
      <c r="Q25" s="26">
        <v>20</v>
      </c>
      <c r="R25" s="11"/>
      <c r="T25" s="10">
        <v>20</v>
      </c>
      <c r="U25" s="11"/>
      <c r="W25" s="10">
        <v>20</v>
      </c>
      <c r="X25" s="11"/>
      <c r="Z25" s="26">
        <v>20</v>
      </c>
      <c r="AA25" s="11"/>
      <c r="AC25" s="12">
        <v>20</v>
      </c>
      <c r="AD25" s="13"/>
      <c r="AF25" s="27">
        <v>20</v>
      </c>
      <c r="AG25" s="13"/>
      <c r="AI25" s="27">
        <v>20</v>
      </c>
      <c r="AJ25" s="13"/>
    </row>
    <row r="26" spans="2:36" ht="20.100000000000001" customHeight="1" x14ac:dyDescent="0.15">
      <c r="B26" s="10">
        <v>21</v>
      </c>
      <c r="C26" s="11"/>
      <c r="E26" s="10">
        <v>21</v>
      </c>
      <c r="F26" s="29"/>
      <c r="H26" s="26">
        <v>21</v>
      </c>
      <c r="I26" s="29"/>
      <c r="K26" s="10">
        <v>21</v>
      </c>
      <c r="L26" s="29"/>
      <c r="N26" s="10">
        <v>21</v>
      </c>
      <c r="O26" s="29"/>
      <c r="Q26" s="26">
        <v>21</v>
      </c>
      <c r="R26" s="11"/>
      <c r="T26" s="10">
        <v>21</v>
      </c>
      <c r="U26" s="11"/>
      <c r="W26" s="27">
        <v>21</v>
      </c>
      <c r="X26" s="11"/>
      <c r="Z26" s="10">
        <v>21</v>
      </c>
      <c r="AA26" s="11"/>
      <c r="AC26" s="12">
        <v>21</v>
      </c>
      <c r="AD26" s="13"/>
      <c r="AF26" s="26">
        <v>21</v>
      </c>
      <c r="AG26" s="13"/>
      <c r="AI26" s="26">
        <v>21</v>
      </c>
      <c r="AJ26" s="13"/>
    </row>
    <row r="27" spans="2:36" ht="20.100000000000001" customHeight="1" x14ac:dyDescent="0.15">
      <c r="B27" s="10">
        <v>22</v>
      </c>
      <c r="C27" s="11"/>
      <c r="E27" s="10">
        <v>22</v>
      </c>
      <c r="F27" s="29"/>
      <c r="H27" s="10">
        <v>22</v>
      </c>
      <c r="I27" s="29"/>
      <c r="K27" s="10">
        <v>22</v>
      </c>
      <c r="L27" s="29"/>
      <c r="N27" s="27">
        <v>22</v>
      </c>
      <c r="O27" s="29"/>
      <c r="Q27" s="26">
        <v>22</v>
      </c>
      <c r="R27" s="11"/>
      <c r="T27" s="10">
        <v>22</v>
      </c>
      <c r="U27" s="11"/>
      <c r="W27" s="26">
        <v>22</v>
      </c>
      <c r="X27" s="11"/>
      <c r="Z27" s="10">
        <v>22</v>
      </c>
      <c r="AA27" s="11"/>
      <c r="AC27" s="12">
        <v>22</v>
      </c>
      <c r="AD27" s="13"/>
      <c r="AF27" s="12">
        <v>22</v>
      </c>
      <c r="AG27" s="13"/>
      <c r="AI27" s="28">
        <v>22</v>
      </c>
      <c r="AJ27" s="13"/>
    </row>
    <row r="28" spans="2:36" ht="20.100000000000001" customHeight="1" x14ac:dyDescent="0.15">
      <c r="B28" s="10">
        <v>23</v>
      </c>
      <c r="C28" s="11"/>
      <c r="E28" s="27">
        <v>23</v>
      </c>
      <c r="F28" s="29"/>
      <c r="H28" s="10">
        <v>23</v>
      </c>
      <c r="I28" s="29"/>
      <c r="K28" s="10">
        <v>23</v>
      </c>
      <c r="L28" s="29"/>
      <c r="N28" s="26">
        <v>23</v>
      </c>
      <c r="O28" s="29"/>
      <c r="Q28" s="26">
        <v>23</v>
      </c>
      <c r="R28" s="11"/>
      <c r="T28" s="10">
        <v>23</v>
      </c>
      <c r="U28" s="11"/>
      <c r="W28" s="26">
        <v>23</v>
      </c>
      <c r="X28" s="11"/>
      <c r="Z28" s="10">
        <v>23</v>
      </c>
      <c r="AA28" s="11"/>
      <c r="AC28" s="27">
        <v>23</v>
      </c>
      <c r="AD28" s="13"/>
      <c r="AF28" s="28">
        <v>23</v>
      </c>
      <c r="AG28" s="13"/>
      <c r="AI28" s="12">
        <v>23</v>
      </c>
      <c r="AJ28" s="13"/>
    </row>
    <row r="29" spans="2:36" ht="20.100000000000001" customHeight="1" x14ac:dyDescent="0.15">
      <c r="B29" s="10">
        <v>24</v>
      </c>
      <c r="C29" s="11"/>
      <c r="E29" s="26">
        <v>24</v>
      </c>
      <c r="F29" s="29"/>
      <c r="H29" s="10">
        <v>24</v>
      </c>
      <c r="I29" s="29"/>
      <c r="K29" s="10">
        <v>24</v>
      </c>
      <c r="L29" s="29"/>
      <c r="N29" s="10">
        <v>24</v>
      </c>
      <c r="O29" s="29"/>
      <c r="Q29" s="10">
        <v>24</v>
      </c>
      <c r="R29" s="11"/>
      <c r="T29" s="27">
        <v>24</v>
      </c>
      <c r="U29" s="11"/>
      <c r="W29" s="10">
        <v>24</v>
      </c>
      <c r="X29" s="11"/>
      <c r="Z29" s="10">
        <v>24</v>
      </c>
      <c r="AA29" s="11"/>
      <c r="AC29" s="26">
        <v>24</v>
      </c>
      <c r="AD29" s="13"/>
      <c r="AF29" s="12">
        <v>24</v>
      </c>
      <c r="AG29" s="13"/>
      <c r="AI29" s="12">
        <v>24</v>
      </c>
      <c r="AJ29" s="13"/>
    </row>
    <row r="30" spans="2:36" ht="20.100000000000001" customHeight="1" x14ac:dyDescent="0.15">
      <c r="B30" s="27">
        <v>25</v>
      </c>
      <c r="C30" s="11"/>
      <c r="E30" s="10">
        <v>25</v>
      </c>
      <c r="F30" s="29"/>
      <c r="H30" s="10">
        <v>25</v>
      </c>
      <c r="I30" s="29"/>
      <c r="K30" s="27">
        <v>25</v>
      </c>
      <c r="L30" s="29"/>
      <c r="N30" s="10">
        <v>25</v>
      </c>
      <c r="O30" s="29"/>
      <c r="Q30" s="10">
        <v>25</v>
      </c>
      <c r="R30" s="11"/>
      <c r="T30" s="26">
        <v>25</v>
      </c>
      <c r="U30" s="11"/>
      <c r="W30" s="10">
        <v>25</v>
      </c>
      <c r="X30" s="11"/>
      <c r="Z30" s="10">
        <v>25</v>
      </c>
      <c r="AA30" s="11"/>
      <c r="AC30" s="12">
        <v>25</v>
      </c>
      <c r="AD30" s="13"/>
      <c r="AF30" s="12">
        <v>25</v>
      </c>
      <c r="AG30" s="13"/>
      <c r="AI30" s="12">
        <v>25</v>
      </c>
      <c r="AJ30" s="13"/>
    </row>
    <row r="31" spans="2:36" ht="20.100000000000001" customHeight="1" x14ac:dyDescent="0.15">
      <c r="B31" s="26">
        <v>26</v>
      </c>
      <c r="C31" s="11"/>
      <c r="E31" s="10">
        <v>26</v>
      </c>
      <c r="F31" s="29"/>
      <c r="H31" s="10">
        <v>26</v>
      </c>
      <c r="I31" s="29"/>
      <c r="K31" s="26">
        <v>26</v>
      </c>
      <c r="L31" s="29"/>
      <c r="N31" s="10">
        <v>26</v>
      </c>
      <c r="O31" s="29"/>
      <c r="Q31" s="27">
        <v>26</v>
      </c>
      <c r="R31" s="11"/>
      <c r="T31" s="10">
        <v>26</v>
      </c>
      <c r="U31" s="11"/>
      <c r="W31" s="10">
        <v>26</v>
      </c>
      <c r="X31" s="11"/>
      <c r="Z31" s="27">
        <v>26</v>
      </c>
      <c r="AA31" s="23"/>
      <c r="AC31" s="12">
        <v>26</v>
      </c>
      <c r="AD31" s="13"/>
      <c r="AF31" s="12">
        <v>26</v>
      </c>
      <c r="AG31" s="13"/>
      <c r="AI31" s="12">
        <v>26</v>
      </c>
      <c r="AJ31" s="13"/>
    </row>
    <row r="32" spans="2:36" ht="20.100000000000001" customHeight="1" x14ac:dyDescent="0.15">
      <c r="B32" s="10">
        <v>27</v>
      </c>
      <c r="C32" s="11"/>
      <c r="E32" s="10">
        <v>27</v>
      </c>
      <c r="F32" s="29"/>
      <c r="H32" s="27">
        <v>27</v>
      </c>
      <c r="I32" s="29"/>
      <c r="K32" s="10">
        <v>27</v>
      </c>
      <c r="L32" s="29"/>
      <c r="N32" s="10">
        <v>27</v>
      </c>
      <c r="O32" s="29"/>
      <c r="Q32" s="26">
        <v>27</v>
      </c>
      <c r="R32" s="11"/>
      <c r="T32" s="10">
        <v>27</v>
      </c>
      <c r="U32" s="11"/>
      <c r="W32" s="10">
        <v>27</v>
      </c>
      <c r="X32" s="11"/>
      <c r="Z32" s="26">
        <v>27</v>
      </c>
      <c r="AA32" s="23"/>
      <c r="AC32" s="12">
        <v>27</v>
      </c>
      <c r="AD32" s="13"/>
      <c r="AF32" s="27">
        <v>27</v>
      </c>
      <c r="AG32" s="13"/>
      <c r="AI32" s="27">
        <v>27</v>
      </c>
      <c r="AJ32" s="13"/>
    </row>
    <row r="33" spans="2:36" ht="20.100000000000001" customHeight="1" x14ac:dyDescent="0.15">
      <c r="B33" s="10">
        <v>28</v>
      </c>
      <c r="C33" s="11"/>
      <c r="E33" s="10">
        <v>28</v>
      </c>
      <c r="F33" s="29"/>
      <c r="H33" s="26">
        <v>28</v>
      </c>
      <c r="I33" s="29"/>
      <c r="K33" s="10">
        <v>28</v>
      </c>
      <c r="L33" s="29"/>
      <c r="N33" s="10">
        <v>28</v>
      </c>
      <c r="O33" s="29"/>
      <c r="Q33" s="10">
        <v>28</v>
      </c>
      <c r="R33" s="11"/>
      <c r="T33" s="10">
        <v>28</v>
      </c>
      <c r="U33" s="11"/>
      <c r="W33" s="27">
        <v>28</v>
      </c>
      <c r="X33" s="11"/>
      <c r="Z33" s="10">
        <v>28</v>
      </c>
      <c r="AA33" s="23"/>
      <c r="AC33" s="12">
        <v>28</v>
      </c>
      <c r="AD33" s="13"/>
      <c r="AF33" s="26">
        <v>28</v>
      </c>
      <c r="AG33" s="13"/>
      <c r="AI33" s="26">
        <v>28</v>
      </c>
      <c r="AJ33" s="13"/>
    </row>
    <row r="34" spans="2:36" ht="20.100000000000001" customHeight="1" x14ac:dyDescent="0.15">
      <c r="B34" s="26">
        <v>29</v>
      </c>
      <c r="C34" s="23"/>
      <c r="E34" s="10">
        <v>29</v>
      </c>
      <c r="F34" s="29"/>
      <c r="H34" s="10">
        <v>29</v>
      </c>
      <c r="I34" s="29"/>
      <c r="K34" s="10">
        <v>29</v>
      </c>
      <c r="L34" s="29"/>
      <c r="N34" s="27">
        <v>29</v>
      </c>
      <c r="O34" s="29"/>
      <c r="Q34" s="10">
        <v>29</v>
      </c>
      <c r="R34" s="11"/>
      <c r="T34" s="10">
        <v>29</v>
      </c>
      <c r="U34" s="11"/>
      <c r="W34" s="26">
        <v>29</v>
      </c>
      <c r="X34" s="11"/>
      <c r="Z34" s="10">
        <v>29</v>
      </c>
      <c r="AA34" s="23"/>
      <c r="AC34" s="12">
        <v>29</v>
      </c>
      <c r="AD34" s="13"/>
      <c r="AF34" s="12"/>
      <c r="AG34" s="13"/>
      <c r="AI34" s="12">
        <v>29</v>
      </c>
      <c r="AJ34" s="13"/>
    </row>
    <row r="35" spans="2:36" ht="20.100000000000001" customHeight="1" x14ac:dyDescent="0.15">
      <c r="B35" s="14">
        <v>30</v>
      </c>
      <c r="C35" s="24"/>
      <c r="E35" s="27">
        <v>30</v>
      </c>
      <c r="F35" s="29"/>
      <c r="H35" s="14">
        <v>30</v>
      </c>
      <c r="I35" s="30"/>
      <c r="K35" s="10">
        <v>30</v>
      </c>
      <c r="L35" s="29"/>
      <c r="N35" s="26">
        <v>30</v>
      </c>
      <c r="O35" s="29"/>
      <c r="Q35" s="14">
        <v>30</v>
      </c>
      <c r="R35" s="19"/>
      <c r="T35" s="10">
        <v>30</v>
      </c>
      <c r="U35" s="11"/>
      <c r="W35" s="14">
        <v>30</v>
      </c>
      <c r="X35" s="19"/>
      <c r="Z35" s="10">
        <v>30</v>
      </c>
      <c r="AA35" s="23"/>
      <c r="AC35" s="27">
        <v>30</v>
      </c>
      <c r="AD35" s="13"/>
      <c r="AF35" s="12"/>
      <c r="AG35" s="13"/>
      <c r="AI35" s="12">
        <v>30</v>
      </c>
      <c r="AJ35" s="13"/>
    </row>
    <row r="36" spans="2:36" ht="20.100000000000001" customHeight="1" x14ac:dyDescent="0.15">
      <c r="B36" s="20"/>
      <c r="C36" s="21"/>
      <c r="E36" s="26">
        <v>31</v>
      </c>
      <c r="F36" s="29"/>
      <c r="H36" s="20"/>
      <c r="I36" s="21"/>
      <c r="K36" s="10">
        <v>31</v>
      </c>
      <c r="L36" s="29"/>
      <c r="N36" s="10">
        <v>31</v>
      </c>
      <c r="O36" s="29"/>
      <c r="Q36" s="20"/>
      <c r="R36" s="21"/>
      <c r="T36" s="27">
        <v>31</v>
      </c>
      <c r="U36" s="11"/>
      <c r="W36" s="20"/>
      <c r="X36" s="21"/>
      <c r="Z36" s="10">
        <v>31</v>
      </c>
      <c r="AA36" s="23"/>
      <c r="AC36" s="26">
        <v>31</v>
      </c>
      <c r="AD36" s="13"/>
      <c r="AF36" s="12"/>
      <c r="AG36" s="13"/>
      <c r="AI36" s="12">
        <v>31</v>
      </c>
      <c r="AJ36" s="13"/>
    </row>
  </sheetData>
  <sheetProtection password="CC71" sheet="1" objects="1" scenarios="1" selectLockedCells="1" selectUnlockedCells="1"/>
  <mergeCells count="3">
    <mergeCell ref="AC2:AI2"/>
    <mergeCell ref="K2:L3"/>
    <mergeCell ref="Q2:S3"/>
  </mergeCells>
  <phoneticPr fontId="2"/>
  <printOptions horizontalCentered="1" verticalCentered="1"/>
  <pageMargins left="0.19685039370078999" right="0.19685039370078999" top="0.19685039370078999" bottom="0.19685039370078999" header="0" footer="0"/>
  <pageSetup paperSize="9" scale="7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36"/>
  <sheetViews>
    <sheetView showGridLines="0" zoomScale="70" zoomScaleNormal="70" workbookViewId="0">
      <pane xSplit="2" ySplit="5" topLeftCell="C6" activePane="bottomRight" state="frozen"/>
      <selection activeCell="L21" sqref="L21"/>
      <selection pane="topRight" activeCell="L21" sqref="L21"/>
      <selection pane="bottomLeft" activeCell="L21" sqref="L21"/>
      <selection pane="bottomRight"/>
    </sheetView>
  </sheetViews>
  <sheetFormatPr defaultColWidth="9.85546875" defaultRowHeight="16.5" x14ac:dyDescent="0.15"/>
  <cols>
    <col min="1" max="1" width="4" style="1" customWidth="1"/>
    <col min="2" max="2" width="4.5703125" style="1" customWidth="1"/>
    <col min="3" max="3" width="8.7109375" style="1" customWidth="1"/>
    <col min="4" max="4" width="2.28515625" style="1" customWidth="1"/>
    <col min="5" max="5" width="4.5703125" style="1" customWidth="1"/>
    <col min="6" max="6" width="8.7109375" style="1" customWidth="1"/>
    <col min="7" max="7" width="2.28515625" style="1" customWidth="1"/>
    <col min="8" max="8" width="4.5703125" style="1" customWidth="1"/>
    <col min="9" max="9" width="8.7109375" style="1" customWidth="1"/>
    <col min="10" max="10" width="4" style="1" customWidth="1"/>
    <col min="11" max="11" width="4.5703125" style="1" customWidth="1"/>
    <col min="12" max="12" width="8.7109375" style="1" customWidth="1"/>
    <col min="13" max="13" width="2.28515625" style="1" customWidth="1"/>
    <col min="14" max="14" width="4.5703125" style="1" customWidth="1"/>
    <col min="15" max="15" width="8.7109375" style="1" customWidth="1"/>
    <col min="16" max="16" width="2.28515625" style="1" customWidth="1"/>
    <col min="17" max="17" width="4.5703125" style="1" customWidth="1"/>
    <col min="18" max="18" width="8.7109375" style="1" customWidth="1"/>
    <col min="19" max="19" width="2.28515625" style="1" customWidth="1"/>
    <col min="20" max="20" width="4.5703125" style="1" customWidth="1"/>
    <col min="21" max="21" width="8.7109375" style="1" customWidth="1"/>
    <col min="22" max="22" width="2.28515625" style="1" customWidth="1"/>
    <col min="23" max="23" width="4.5703125" style="1" customWidth="1"/>
    <col min="24" max="24" width="8.7109375" style="1" customWidth="1"/>
    <col min="25" max="25" width="2.28515625" style="1" customWidth="1"/>
    <col min="26" max="26" width="4.5703125" style="1" customWidth="1"/>
    <col min="27" max="27" width="8.7109375" style="1" customWidth="1"/>
    <col min="28" max="28" width="2.140625" style="3" customWidth="1"/>
    <col min="29" max="29" width="4.5703125" style="4" customWidth="1"/>
    <col min="30" max="30" width="8.7109375" style="4" customWidth="1"/>
    <col min="31" max="31" width="2.28515625" style="4" customWidth="1"/>
    <col min="32" max="32" width="4.5703125" style="4" customWidth="1"/>
    <col min="33" max="33" width="8.7109375" style="4" customWidth="1"/>
    <col min="34" max="34" width="2.28515625" style="4" customWidth="1"/>
    <col min="35" max="35" width="4.5703125" style="4" customWidth="1"/>
    <col min="36" max="36" width="8.7109375" style="4" customWidth="1"/>
    <col min="37" max="16384" width="9.85546875" style="3"/>
  </cols>
  <sheetData>
    <row r="2" spans="1:36" ht="25.5" customHeight="1" x14ac:dyDescent="0.15">
      <c r="B2" s="2" t="s">
        <v>18</v>
      </c>
      <c r="K2" s="32" t="s">
        <v>20</v>
      </c>
      <c r="L2" s="32"/>
      <c r="Q2" s="32" t="s">
        <v>21</v>
      </c>
      <c r="R2" s="32"/>
      <c r="S2" s="32"/>
      <c r="AC2" s="31">
        <f>清水１号!AC2</f>
        <v>46059</v>
      </c>
      <c r="AD2" s="31"/>
      <c r="AE2" s="31"/>
      <c r="AF2" s="31"/>
      <c r="AG2" s="31"/>
      <c r="AH2" s="31"/>
      <c r="AI2" s="31"/>
      <c r="AJ2" s="22" t="s">
        <v>15</v>
      </c>
    </row>
    <row r="3" spans="1:36" s="16" customFormat="1" ht="12.75" customHeight="1" x14ac:dyDescent="0.15">
      <c r="A3" s="15"/>
      <c r="C3" s="15"/>
      <c r="D3" s="15"/>
      <c r="E3" s="15"/>
      <c r="F3" s="15"/>
      <c r="G3" s="15"/>
      <c r="H3" s="15"/>
      <c r="I3" s="15"/>
      <c r="J3" s="15"/>
      <c r="K3" s="32"/>
      <c r="L3" s="32"/>
      <c r="M3" s="15"/>
      <c r="N3" s="15"/>
      <c r="O3" s="15"/>
      <c r="P3" s="15"/>
      <c r="Q3" s="32"/>
      <c r="R3" s="32"/>
      <c r="S3" s="32"/>
      <c r="T3" s="15"/>
      <c r="U3" s="15"/>
      <c r="V3" s="15"/>
      <c r="W3" s="15"/>
      <c r="X3" s="15"/>
      <c r="Y3" s="15"/>
      <c r="Z3" s="15"/>
      <c r="AA3" s="15"/>
      <c r="AD3" s="18"/>
      <c r="AE3" s="17"/>
      <c r="AF3" s="17"/>
      <c r="AG3" s="17"/>
      <c r="AH3" s="17"/>
      <c r="AI3" s="17"/>
      <c r="AJ3" s="17"/>
    </row>
    <row r="4" spans="1:36" ht="19.5" x14ac:dyDescent="0.15">
      <c r="B4" s="6" t="s">
        <v>0</v>
      </c>
      <c r="K4" s="5"/>
      <c r="AC4" s="9" t="s">
        <v>13</v>
      </c>
    </row>
    <row r="5" spans="1:36" s="6" customFormat="1" ht="19.5" customHeight="1" x14ac:dyDescent="0.15">
      <c r="B5" s="6" t="s">
        <v>4</v>
      </c>
      <c r="E5" s="6" t="s">
        <v>5</v>
      </c>
      <c r="H5" s="6" t="s">
        <v>6</v>
      </c>
      <c r="K5" s="7" t="s">
        <v>7</v>
      </c>
      <c r="L5" s="7"/>
      <c r="N5" s="7" t="s">
        <v>8</v>
      </c>
      <c r="Q5" s="6" t="s">
        <v>9</v>
      </c>
      <c r="T5" s="6" t="s">
        <v>10</v>
      </c>
      <c r="W5" s="6" t="s">
        <v>11</v>
      </c>
      <c r="Z5" s="6" t="s">
        <v>12</v>
      </c>
      <c r="AC5" s="8" t="s">
        <v>1</v>
      </c>
      <c r="AD5" s="8"/>
      <c r="AE5" s="9"/>
      <c r="AF5" s="8" t="s">
        <v>2</v>
      </c>
      <c r="AG5" s="9"/>
      <c r="AH5" s="9"/>
      <c r="AI5" s="9" t="s">
        <v>3</v>
      </c>
      <c r="AJ5" s="9"/>
    </row>
    <row r="6" spans="1:36" ht="20.100000000000001" customHeight="1" x14ac:dyDescent="0.15">
      <c r="B6" s="10">
        <v>1</v>
      </c>
      <c r="C6" s="11"/>
      <c r="E6" s="10">
        <v>1</v>
      </c>
      <c r="F6" s="23"/>
      <c r="H6" s="10">
        <v>1</v>
      </c>
      <c r="I6" s="11"/>
      <c r="K6" s="10">
        <v>1</v>
      </c>
      <c r="L6" s="29"/>
      <c r="N6" s="27">
        <v>1</v>
      </c>
      <c r="O6" s="29"/>
      <c r="Q6" s="10">
        <v>1</v>
      </c>
      <c r="R6" s="11"/>
      <c r="T6" s="10">
        <v>1</v>
      </c>
      <c r="U6" s="11"/>
      <c r="W6" s="26">
        <v>1</v>
      </c>
      <c r="X6" s="11"/>
      <c r="Z6" s="10">
        <v>1</v>
      </c>
      <c r="AA6" s="11"/>
      <c r="AC6" s="28">
        <v>1</v>
      </c>
      <c r="AD6" s="25"/>
      <c r="AF6" s="12">
        <v>1</v>
      </c>
      <c r="AG6" s="13"/>
      <c r="AI6" s="12">
        <v>1</v>
      </c>
      <c r="AJ6" s="13"/>
    </row>
    <row r="7" spans="1:36" ht="20.100000000000001" customHeight="1" x14ac:dyDescent="0.15">
      <c r="B7" s="10">
        <v>2</v>
      </c>
      <c r="C7" s="11"/>
      <c r="E7" s="27">
        <v>2</v>
      </c>
      <c r="F7" s="23"/>
      <c r="H7" s="10">
        <v>2</v>
      </c>
      <c r="I7" s="11"/>
      <c r="K7" s="10">
        <v>2</v>
      </c>
      <c r="L7" s="29"/>
      <c r="N7" s="26">
        <v>2</v>
      </c>
      <c r="O7" s="29"/>
      <c r="Q7" s="10">
        <v>2</v>
      </c>
      <c r="R7" s="11"/>
      <c r="T7" s="10">
        <v>2</v>
      </c>
      <c r="U7" s="11"/>
      <c r="W7" s="10">
        <v>2</v>
      </c>
      <c r="X7" s="11"/>
      <c r="Z7" s="10">
        <v>2</v>
      </c>
      <c r="AA7" s="11"/>
      <c r="AC7" s="27">
        <v>2</v>
      </c>
      <c r="AD7" s="25"/>
      <c r="AF7" s="12">
        <v>2</v>
      </c>
      <c r="AG7" s="13"/>
      <c r="AI7" s="12">
        <v>2</v>
      </c>
      <c r="AJ7" s="13"/>
    </row>
    <row r="8" spans="1:36" ht="20.100000000000001" customHeight="1" x14ac:dyDescent="0.15">
      <c r="B8" s="10">
        <v>3</v>
      </c>
      <c r="C8" s="11"/>
      <c r="E8" s="26">
        <v>3</v>
      </c>
      <c r="F8" s="23"/>
      <c r="H8" s="10">
        <v>3</v>
      </c>
      <c r="I8" s="11"/>
      <c r="K8" s="10">
        <v>3</v>
      </c>
      <c r="L8" s="29"/>
      <c r="N8" s="10">
        <v>3</v>
      </c>
      <c r="O8" s="29"/>
      <c r="Q8" s="10">
        <v>3</v>
      </c>
      <c r="R8" s="11"/>
      <c r="T8" s="27">
        <v>3</v>
      </c>
      <c r="U8" s="11"/>
      <c r="W8" s="26">
        <v>3</v>
      </c>
      <c r="X8" s="11"/>
      <c r="Z8" s="10">
        <v>3</v>
      </c>
      <c r="AA8" s="11"/>
      <c r="AC8" s="26">
        <v>3</v>
      </c>
      <c r="AD8" s="25"/>
      <c r="AF8" s="12">
        <v>3</v>
      </c>
      <c r="AG8" s="13"/>
      <c r="AI8" s="12">
        <v>3</v>
      </c>
      <c r="AJ8" s="13"/>
    </row>
    <row r="9" spans="1:36" ht="20.100000000000001" customHeight="1" x14ac:dyDescent="0.15">
      <c r="B9" s="27">
        <v>4</v>
      </c>
      <c r="C9" s="11"/>
      <c r="E9" s="26">
        <v>4</v>
      </c>
      <c r="F9" s="23"/>
      <c r="H9" s="10">
        <v>4</v>
      </c>
      <c r="I9" s="11"/>
      <c r="K9" s="27">
        <v>4</v>
      </c>
      <c r="L9" s="29"/>
      <c r="N9" s="10">
        <v>4</v>
      </c>
      <c r="O9" s="29"/>
      <c r="Q9" s="10">
        <v>4</v>
      </c>
      <c r="R9" s="11"/>
      <c r="T9" s="26">
        <v>4</v>
      </c>
      <c r="U9" s="11"/>
      <c r="W9" s="10">
        <v>4</v>
      </c>
      <c r="X9" s="11"/>
      <c r="Z9" s="10">
        <v>4</v>
      </c>
      <c r="AA9" s="11"/>
      <c r="AC9" s="12">
        <v>4</v>
      </c>
      <c r="AD9" s="13"/>
      <c r="AF9" s="12">
        <v>4</v>
      </c>
      <c r="AG9" s="13"/>
      <c r="AI9" s="12">
        <v>4</v>
      </c>
      <c r="AJ9" s="13"/>
    </row>
    <row r="10" spans="1:36" ht="20.100000000000001" customHeight="1" x14ac:dyDescent="0.15">
      <c r="B10" s="26">
        <v>5</v>
      </c>
      <c r="C10" s="11"/>
      <c r="E10" s="26">
        <v>5</v>
      </c>
      <c r="F10" s="23"/>
      <c r="H10" s="10">
        <v>5</v>
      </c>
      <c r="I10" s="11"/>
      <c r="K10" s="26">
        <v>5</v>
      </c>
      <c r="L10" s="29"/>
      <c r="N10" s="10">
        <v>5</v>
      </c>
      <c r="O10" s="29"/>
      <c r="Q10" s="27">
        <v>5</v>
      </c>
      <c r="R10" s="11"/>
      <c r="T10" s="10">
        <v>5</v>
      </c>
      <c r="U10" s="11"/>
      <c r="W10" s="10">
        <v>5</v>
      </c>
      <c r="X10" s="11"/>
      <c r="Z10" s="27">
        <v>5</v>
      </c>
      <c r="AA10" s="11"/>
      <c r="AC10" s="12">
        <v>5</v>
      </c>
      <c r="AD10" s="13"/>
      <c r="AF10" s="12">
        <v>5</v>
      </c>
      <c r="AG10" s="13"/>
      <c r="AI10" s="12">
        <v>5</v>
      </c>
      <c r="AJ10" s="13"/>
    </row>
    <row r="11" spans="1:36" ht="20.100000000000001" customHeight="1" x14ac:dyDescent="0.15">
      <c r="B11" s="10">
        <v>6</v>
      </c>
      <c r="C11" s="11"/>
      <c r="E11" s="26">
        <v>6</v>
      </c>
      <c r="F11" s="23"/>
      <c r="H11" s="27">
        <v>6</v>
      </c>
      <c r="I11" s="11"/>
      <c r="K11" s="10">
        <v>6</v>
      </c>
      <c r="L11" s="29"/>
      <c r="N11" s="10">
        <v>6</v>
      </c>
      <c r="O11" s="29"/>
      <c r="Q11" s="26">
        <v>6</v>
      </c>
      <c r="R11" s="11"/>
      <c r="T11" s="10">
        <v>6</v>
      </c>
      <c r="U11" s="11"/>
      <c r="W11" s="10">
        <v>6</v>
      </c>
      <c r="X11" s="11"/>
      <c r="Z11" s="26">
        <v>6</v>
      </c>
      <c r="AA11" s="11"/>
      <c r="AC11" s="12">
        <v>6</v>
      </c>
      <c r="AD11" s="13"/>
      <c r="AF11" s="27">
        <v>6</v>
      </c>
      <c r="AG11" s="13"/>
      <c r="AI11" s="27">
        <v>6</v>
      </c>
      <c r="AJ11" s="13"/>
    </row>
    <row r="12" spans="1:36" ht="20.100000000000001" customHeight="1" x14ac:dyDescent="0.15">
      <c r="B12" s="10">
        <v>7</v>
      </c>
      <c r="C12" s="11"/>
      <c r="E12" s="10">
        <v>7</v>
      </c>
      <c r="F12" s="23"/>
      <c r="H12" s="26">
        <v>7</v>
      </c>
      <c r="I12" s="11"/>
      <c r="K12" s="10">
        <v>7</v>
      </c>
      <c r="L12" s="29"/>
      <c r="N12" s="10">
        <v>7</v>
      </c>
      <c r="O12" s="29"/>
      <c r="Q12" s="10">
        <v>7</v>
      </c>
      <c r="R12" s="11"/>
      <c r="T12" s="10">
        <v>7</v>
      </c>
      <c r="U12" s="11"/>
      <c r="W12" s="27">
        <v>7</v>
      </c>
      <c r="X12" s="11"/>
      <c r="Z12" s="10">
        <v>7</v>
      </c>
      <c r="AA12" s="11"/>
      <c r="AC12" s="12">
        <v>7</v>
      </c>
      <c r="AD12" s="13"/>
      <c r="AF12" s="26">
        <v>7</v>
      </c>
      <c r="AG12" s="13"/>
      <c r="AI12" s="26">
        <v>7</v>
      </c>
      <c r="AJ12" s="13"/>
    </row>
    <row r="13" spans="1:36" ht="20.100000000000001" customHeight="1" x14ac:dyDescent="0.15">
      <c r="B13" s="10">
        <v>8</v>
      </c>
      <c r="C13" s="11"/>
      <c r="E13" s="10">
        <v>8</v>
      </c>
      <c r="F13" s="23"/>
      <c r="H13" s="10">
        <v>8</v>
      </c>
      <c r="I13" s="11"/>
      <c r="K13" s="10">
        <v>8</v>
      </c>
      <c r="L13" s="29"/>
      <c r="N13" s="27">
        <v>8</v>
      </c>
      <c r="O13" s="29"/>
      <c r="Q13" s="10">
        <v>8</v>
      </c>
      <c r="R13" s="11"/>
      <c r="T13" s="10">
        <v>8</v>
      </c>
      <c r="U13" s="11"/>
      <c r="W13" s="26">
        <v>8</v>
      </c>
      <c r="X13" s="11"/>
      <c r="Z13" s="10">
        <v>8</v>
      </c>
      <c r="AA13" s="11"/>
      <c r="AC13" s="12">
        <v>8</v>
      </c>
      <c r="AD13" s="13"/>
      <c r="AF13" s="12">
        <v>8</v>
      </c>
      <c r="AG13" s="13"/>
      <c r="AI13" s="12">
        <v>8</v>
      </c>
      <c r="AJ13" s="13"/>
    </row>
    <row r="14" spans="1:36" ht="20.100000000000001" customHeight="1" x14ac:dyDescent="0.15">
      <c r="B14" s="10">
        <v>9</v>
      </c>
      <c r="C14" s="11"/>
      <c r="E14" s="27">
        <v>9</v>
      </c>
      <c r="F14" s="23"/>
      <c r="H14" s="10">
        <v>9</v>
      </c>
      <c r="I14" s="11"/>
      <c r="K14" s="10">
        <v>9</v>
      </c>
      <c r="L14" s="29"/>
      <c r="N14" s="26">
        <v>9</v>
      </c>
      <c r="O14" s="29"/>
      <c r="Q14" s="10">
        <v>9</v>
      </c>
      <c r="R14" s="11"/>
      <c r="T14" s="10">
        <v>9</v>
      </c>
      <c r="U14" s="11"/>
      <c r="W14" s="10">
        <v>9</v>
      </c>
      <c r="X14" s="11"/>
      <c r="Z14" s="10">
        <v>9</v>
      </c>
      <c r="AA14" s="11"/>
      <c r="AC14" s="27">
        <v>9</v>
      </c>
      <c r="AD14" s="13"/>
      <c r="AF14" s="12">
        <v>9</v>
      </c>
      <c r="AG14" s="13"/>
      <c r="AI14" s="12">
        <v>9</v>
      </c>
      <c r="AJ14" s="13"/>
    </row>
    <row r="15" spans="1:36" ht="20.100000000000001" customHeight="1" x14ac:dyDescent="0.15">
      <c r="B15" s="10">
        <v>10</v>
      </c>
      <c r="C15" s="11"/>
      <c r="E15" s="26">
        <v>10</v>
      </c>
      <c r="F15" s="23"/>
      <c r="H15" s="10">
        <v>10</v>
      </c>
      <c r="I15" s="11"/>
      <c r="K15" s="10">
        <v>10</v>
      </c>
      <c r="L15" s="29"/>
      <c r="N15" s="10">
        <v>10</v>
      </c>
      <c r="O15" s="29"/>
      <c r="Q15" s="10">
        <v>10</v>
      </c>
      <c r="R15" s="11"/>
      <c r="T15" s="27">
        <v>10</v>
      </c>
      <c r="U15" s="11"/>
      <c r="W15" s="10">
        <v>10</v>
      </c>
      <c r="X15" s="11"/>
      <c r="Z15" s="10">
        <v>10</v>
      </c>
      <c r="AA15" s="11"/>
      <c r="AC15" s="26">
        <v>10</v>
      </c>
      <c r="AD15" s="13"/>
      <c r="AF15" s="12">
        <v>10</v>
      </c>
      <c r="AG15" s="13"/>
      <c r="AI15" s="12">
        <v>10</v>
      </c>
      <c r="AJ15" s="13"/>
    </row>
    <row r="16" spans="1:36" ht="20.100000000000001" customHeight="1" x14ac:dyDescent="0.15">
      <c r="B16" s="27">
        <v>11</v>
      </c>
      <c r="C16" s="11"/>
      <c r="E16" s="10">
        <v>11</v>
      </c>
      <c r="F16" s="11"/>
      <c r="H16" s="10">
        <v>11</v>
      </c>
      <c r="I16" s="11"/>
      <c r="K16" s="27">
        <v>11</v>
      </c>
      <c r="L16" s="29"/>
      <c r="N16" s="26">
        <v>11</v>
      </c>
      <c r="O16" s="29"/>
      <c r="Q16" s="10">
        <v>11</v>
      </c>
      <c r="R16" s="11"/>
      <c r="T16" s="26">
        <v>11</v>
      </c>
      <c r="U16" s="11"/>
      <c r="W16" s="10">
        <v>11</v>
      </c>
      <c r="X16" s="11"/>
      <c r="Z16" s="10">
        <v>11</v>
      </c>
      <c r="AA16" s="11"/>
      <c r="AC16" s="28">
        <v>11</v>
      </c>
      <c r="AD16" s="13"/>
      <c r="AF16" s="28">
        <v>11</v>
      </c>
      <c r="AG16" s="13"/>
      <c r="AI16" s="12">
        <v>11</v>
      </c>
      <c r="AJ16" s="13"/>
    </row>
    <row r="17" spans="2:36" ht="20.100000000000001" customHeight="1" x14ac:dyDescent="0.15">
      <c r="B17" s="26">
        <v>12</v>
      </c>
      <c r="C17" s="11"/>
      <c r="E17" s="10">
        <v>12</v>
      </c>
      <c r="F17" s="11"/>
      <c r="H17" s="10">
        <v>12</v>
      </c>
      <c r="I17" s="11"/>
      <c r="K17" s="26">
        <v>12</v>
      </c>
      <c r="L17" s="29"/>
      <c r="N17" s="10">
        <v>12</v>
      </c>
      <c r="O17" s="29"/>
      <c r="Q17" s="27">
        <v>12</v>
      </c>
      <c r="R17" s="11"/>
      <c r="T17" s="26">
        <v>12</v>
      </c>
      <c r="U17" s="11"/>
      <c r="W17" s="10">
        <v>12</v>
      </c>
      <c r="X17" s="11"/>
      <c r="Z17" s="27">
        <v>12</v>
      </c>
      <c r="AA17" s="11"/>
      <c r="AC17" s="12">
        <v>12</v>
      </c>
      <c r="AD17" s="13"/>
      <c r="AF17" s="12">
        <v>12</v>
      </c>
      <c r="AG17" s="13"/>
      <c r="AI17" s="12">
        <v>12</v>
      </c>
      <c r="AJ17" s="13"/>
    </row>
    <row r="18" spans="2:36" ht="20.100000000000001" customHeight="1" x14ac:dyDescent="0.15">
      <c r="B18" s="10">
        <v>13</v>
      </c>
      <c r="C18" s="11"/>
      <c r="E18" s="10">
        <v>13</v>
      </c>
      <c r="F18" s="11"/>
      <c r="H18" s="27">
        <v>13</v>
      </c>
      <c r="I18" s="11"/>
      <c r="K18" s="10">
        <v>13</v>
      </c>
      <c r="L18" s="29"/>
      <c r="N18" s="10">
        <v>13</v>
      </c>
      <c r="O18" s="29"/>
      <c r="Q18" s="26">
        <v>13</v>
      </c>
      <c r="R18" s="11"/>
      <c r="T18" s="10">
        <v>13</v>
      </c>
      <c r="U18" s="11"/>
      <c r="W18" s="10">
        <v>13</v>
      </c>
      <c r="X18" s="11"/>
      <c r="Z18" s="26">
        <v>13</v>
      </c>
      <c r="AA18" s="11"/>
      <c r="AC18" s="12">
        <v>13</v>
      </c>
      <c r="AD18" s="13"/>
      <c r="AF18" s="27">
        <v>13</v>
      </c>
      <c r="AG18" s="13"/>
      <c r="AI18" s="27">
        <v>13</v>
      </c>
      <c r="AJ18" s="13"/>
    </row>
    <row r="19" spans="2:36" ht="20.100000000000001" customHeight="1" x14ac:dyDescent="0.15">
      <c r="B19" s="10">
        <v>14</v>
      </c>
      <c r="C19" s="11"/>
      <c r="E19" s="10">
        <v>14</v>
      </c>
      <c r="F19" s="11"/>
      <c r="H19" s="26">
        <v>14</v>
      </c>
      <c r="I19" s="11"/>
      <c r="K19" s="10">
        <v>14</v>
      </c>
      <c r="L19" s="29"/>
      <c r="N19" s="10">
        <v>14</v>
      </c>
      <c r="O19" s="29"/>
      <c r="Q19" s="10">
        <v>14</v>
      </c>
      <c r="R19" s="11"/>
      <c r="T19" s="10">
        <v>14</v>
      </c>
      <c r="U19" s="11"/>
      <c r="W19" s="27">
        <v>14</v>
      </c>
      <c r="X19" s="11"/>
      <c r="Z19" s="10">
        <v>14</v>
      </c>
      <c r="AA19" s="11"/>
      <c r="AC19" s="12">
        <v>14</v>
      </c>
      <c r="AD19" s="13"/>
      <c r="AF19" s="26">
        <v>14</v>
      </c>
      <c r="AG19" s="13"/>
      <c r="AI19" s="26">
        <v>14</v>
      </c>
      <c r="AJ19" s="13"/>
    </row>
    <row r="20" spans="2:36" ht="20.100000000000001" customHeight="1" x14ac:dyDescent="0.15">
      <c r="B20" s="10">
        <v>15</v>
      </c>
      <c r="C20" s="11"/>
      <c r="E20" s="10">
        <v>15</v>
      </c>
      <c r="F20" s="11"/>
      <c r="H20" s="10">
        <v>15</v>
      </c>
      <c r="I20" s="11"/>
      <c r="K20" s="10">
        <v>15</v>
      </c>
      <c r="L20" s="29"/>
      <c r="N20" s="27">
        <v>15</v>
      </c>
      <c r="O20" s="29"/>
      <c r="Q20" s="10">
        <v>15</v>
      </c>
      <c r="R20" s="11"/>
      <c r="T20" s="10">
        <v>15</v>
      </c>
      <c r="U20" s="11"/>
      <c r="W20" s="26">
        <v>15</v>
      </c>
      <c r="X20" s="11"/>
      <c r="Z20" s="10">
        <v>15</v>
      </c>
      <c r="AA20" s="11"/>
      <c r="AC20" s="12">
        <v>15</v>
      </c>
      <c r="AD20" s="13"/>
      <c r="AF20" s="12">
        <v>15</v>
      </c>
      <c r="AG20" s="13"/>
      <c r="AI20" s="12">
        <v>15</v>
      </c>
      <c r="AJ20" s="13"/>
    </row>
    <row r="21" spans="2:36" ht="20.100000000000001" customHeight="1" x14ac:dyDescent="0.15">
      <c r="B21" s="10">
        <v>16</v>
      </c>
      <c r="C21" s="11"/>
      <c r="E21" s="27">
        <v>16</v>
      </c>
      <c r="F21" s="11"/>
      <c r="H21" s="10">
        <v>16</v>
      </c>
      <c r="I21" s="11"/>
      <c r="K21" s="10">
        <v>16</v>
      </c>
      <c r="L21" s="29"/>
      <c r="N21" s="26">
        <v>16</v>
      </c>
      <c r="O21" s="29"/>
      <c r="Q21" s="10">
        <v>16</v>
      </c>
      <c r="R21" s="11"/>
      <c r="T21" s="10">
        <v>16</v>
      </c>
      <c r="U21" s="11"/>
      <c r="W21" s="10">
        <v>16</v>
      </c>
      <c r="X21" s="11"/>
      <c r="Z21" s="10">
        <v>16</v>
      </c>
      <c r="AA21" s="11"/>
      <c r="AC21" s="27">
        <v>16</v>
      </c>
      <c r="AD21" s="13"/>
      <c r="AF21" s="12">
        <v>16</v>
      </c>
      <c r="AG21" s="13"/>
      <c r="AI21" s="12">
        <v>16</v>
      </c>
      <c r="AJ21" s="13"/>
    </row>
    <row r="22" spans="2:36" ht="20.100000000000001" customHeight="1" x14ac:dyDescent="0.15">
      <c r="B22" s="10">
        <v>17</v>
      </c>
      <c r="C22" s="11"/>
      <c r="E22" s="26">
        <v>17</v>
      </c>
      <c r="F22" s="11"/>
      <c r="H22" s="10">
        <v>17</v>
      </c>
      <c r="I22" s="11"/>
      <c r="K22" s="10">
        <v>17</v>
      </c>
      <c r="L22" s="29"/>
      <c r="N22" s="10">
        <v>17</v>
      </c>
      <c r="O22" s="29"/>
      <c r="Q22" s="10">
        <v>17</v>
      </c>
      <c r="R22" s="11"/>
      <c r="T22" s="27">
        <v>17</v>
      </c>
      <c r="U22" s="11"/>
      <c r="W22" s="10">
        <v>17</v>
      </c>
      <c r="X22" s="11"/>
      <c r="Z22" s="10">
        <v>17</v>
      </c>
      <c r="AA22" s="11"/>
      <c r="AC22" s="26">
        <v>17</v>
      </c>
      <c r="AD22" s="13"/>
      <c r="AF22" s="12">
        <v>17</v>
      </c>
      <c r="AG22" s="13"/>
      <c r="AI22" s="12">
        <v>17</v>
      </c>
      <c r="AJ22" s="13"/>
    </row>
    <row r="23" spans="2:36" ht="20.100000000000001" customHeight="1" x14ac:dyDescent="0.15">
      <c r="B23" s="27">
        <v>18</v>
      </c>
      <c r="C23" s="11"/>
      <c r="E23" s="10">
        <v>18</v>
      </c>
      <c r="F23" s="11"/>
      <c r="H23" s="10">
        <v>18</v>
      </c>
      <c r="I23" s="11"/>
      <c r="K23" s="27">
        <v>18</v>
      </c>
      <c r="L23" s="29"/>
      <c r="N23" s="10">
        <v>18</v>
      </c>
      <c r="O23" s="29"/>
      <c r="Q23" s="10">
        <v>18</v>
      </c>
      <c r="R23" s="11"/>
      <c r="T23" s="26">
        <v>18</v>
      </c>
      <c r="U23" s="11"/>
      <c r="W23" s="10">
        <v>18</v>
      </c>
      <c r="X23" s="11"/>
      <c r="Z23" s="10">
        <v>18</v>
      </c>
      <c r="AA23" s="11"/>
      <c r="AC23" s="12">
        <v>18</v>
      </c>
      <c r="AD23" s="13"/>
      <c r="AF23" s="12">
        <v>18</v>
      </c>
      <c r="AG23" s="13"/>
      <c r="AI23" s="12">
        <v>18</v>
      </c>
      <c r="AJ23" s="13"/>
    </row>
    <row r="24" spans="2:36" ht="20.100000000000001" customHeight="1" x14ac:dyDescent="0.15">
      <c r="B24" s="26">
        <v>19</v>
      </c>
      <c r="C24" s="11"/>
      <c r="E24" s="10">
        <v>19</v>
      </c>
      <c r="F24" s="11"/>
      <c r="H24" s="10">
        <v>19</v>
      </c>
      <c r="I24" s="11"/>
      <c r="K24" s="26">
        <v>19</v>
      </c>
      <c r="L24" s="29"/>
      <c r="N24" s="10">
        <v>19</v>
      </c>
      <c r="O24" s="29"/>
      <c r="Q24" s="27">
        <v>19</v>
      </c>
      <c r="R24" s="11"/>
      <c r="T24" s="10">
        <v>19</v>
      </c>
      <c r="U24" s="11"/>
      <c r="W24" s="10">
        <v>19</v>
      </c>
      <c r="X24" s="11"/>
      <c r="Z24" s="27">
        <v>19</v>
      </c>
      <c r="AA24" s="11"/>
      <c r="AC24" s="12">
        <v>19</v>
      </c>
      <c r="AD24" s="13"/>
      <c r="AF24" s="12">
        <v>19</v>
      </c>
      <c r="AG24" s="13"/>
      <c r="AI24" s="12">
        <v>19</v>
      </c>
      <c r="AJ24" s="13"/>
    </row>
    <row r="25" spans="2:36" ht="20.100000000000001" customHeight="1" x14ac:dyDescent="0.15">
      <c r="B25" s="10">
        <v>20</v>
      </c>
      <c r="C25" s="11"/>
      <c r="E25" s="10">
        <v>20</v>
      </c>
      <c r="F25" s="11"/>
      <c r="H25" s="27">
        <v>20</v>
      </c>
      <c r="I25" s="11"/>
      <c r="K25" s="26">
        <v>20</v>
      </c>
      <c r="L25" s="29"/>
      <c r="N25" s="10">
        <v>20</v>
      </c>
      <c r="O25" s="29"/>
      <c r="Q25" s="26">
        <v>20</v>
      </c>
      <c r="R25" s="11"/>
      <c r="T25" s="10">
        <v>20</v>
      </c>
      <c r="U25" s="11"/>
      <c r="W25" s="10">
        <v>20</v>
      </c>
      <c r="X25" s="11"/>
      <c r="Z25" s="26">
        <v>20</v>
      </c>
      <c r="AA25" s="11"/>
      <c r="AC25" s="12">
        <v>20</v>
      </c>
      <c r="AD25" s="13"/>
      <c r="AF25" s="27">
        <v>20</v>
      </c>
      <c r="AG25" s="13"/>
      <c r="AI25" s="27">
        <v>20</v>
      </c>
      <c r="AJ25" s="13"/>
    </row>
    <row r="26" spans="2:36" ht="20.100000000000001" customHeight="1" x14ac:dyDescent="0.15">
      <c r="B26" s="10">
        <v>21</v>
      </c>
      <c r="C26" s="11"/>
      <c r="E26" s="10">
        <v>21</v>
      </c>
      <c r="F26" s="11"/>
      <c r="H26" s="26">
        <v>21</v>
      </c>
      <c r="I26" s="11"/>
      <c r="K26" s="10">
        <v>21</v>
      </c>
      <c r="L26" s="29"/>
      <c r="N26" s="10">
        <v>21</v>
      </c>
      <c r="O26" s="29"/>
      <c r="Q26" s="26">
        <v>21</v>
      </c>
      <c r="R26" s="11"/>
      <c r="T26" s="10">
        <v>21</v>
      </c>
      <c r="U26" s="11"/>
      <c r="W26" s="27">
        <v>21</v>
      </c>
      <c r="X26" s="11"/>
      <c r="Z26" s="10">
        <v>21</v>
      </c>
      <c r="AA26" s="11"/>
      <c r="AC26" s="12">
        <v>21</v>
      </c>
      <c r="AD26" s="13"/>
      <c r="AF26" s="26">
        <v>21</v>
      </c>
      <c r="AG26" s="13"/>
      <c r="AI26" s="26">
        <v>21</v>
      </c>
      <c r="AJ26" s="13"/>
    </row>
    <row r="27" spans="2:36" ht="20.100000000000001" customHeight="1" x14ac:dyDescent="0.15">
      <c r="B27" s="10">
        <v>22</v>
      </c>
      <c r="C27" s="11"/>
      <c r="E27" s="10">
        <v>22</v>
      </c>
      <c r="F27" s="11"/>
      <c r="H27" s="10">
        <v>22</v>
      </c>
      <c r="I27" s="11"/>
      <c r="K27" s="10">
        <v>22</v>
      </c>
      <c r="L27" s="29"/>
      <c r="N27" s="27">
        <v>22</v>
      </c>
      <c r="O27" s="29"/>
      <c r="Q27" s="26">
        <v>22</v>
      </c>
      <c r="R27" s="11"/>
      <c r="T27" s="10">
        <v>22</v>
      </c>
      <c r="U27" s="11"/>
      <c r="W27" s="26">
        <v>22</v>
      </c>
      <c r="X27" s="11"/>
      <c r="Z27" s="10">
        <v>22</v>
      </c>
      <c r="AA27" s="11"/>
      <c r="AC27" s="12">
        <v>22</v>
      </c>
      <c r="AD27" s="13"/>
      <c r="AF27" s="12">
        <v>22</v>
      </c>
      <c r="AG27" s="13"/>
      <c r="AI27" s="28">
        <v>22</v>
      </c>
      <c r="AJ27" s="13"/>
    </row>
    <row r="28" spans="2:36" ht="20.100000000000001" customHeight="1" x14ac:dyDescent="0.15">
      <c r="B28" s="10">
        <v>23</v>
      </c>
      <c r="C28" s="11"/>
      <c r="E28" s="27">
        <v>23</v>
      </c>
      <c r="F28" s="11"/>
      <c r="H28" s="10">
        <v>23</v>
      </c>
      <c r="I28" s="11"/>
      <c r="K28" s="10">
        <v>23</v>
      </c>
      <c r="L28" s="29"/>
      <c r="N28" s="26">
        <v>23</v>
      </c>
      <c r="O28" s="29"/>
      <c r="Q28" s="26">
        <v>23</v>
      </c>
      <c r="R28" s="11"/>
      <c r="T28" s="10">
        <v>23</v>
      </c>
      <c r="U28" s="11"/>
      <c r="W28" s="26">
        <v>23</v>
      </c>
      <c r="X28" s="11"/>
      <c r="Z28" s="10">
        <v>23</v>
      </c>
      <c r="AA28" s="11"/>
      <c r="AC28" s="27">
        <v>23</v>
      </c>
      <c r="AD28" s="13"/>
      <c r="AF28" s="28">
        <v>23</v>
      </c>
      <c r="AG28" s="13"/>
      <c r="AI28" s="12">
        <v>23</v>
      </c>
      <c r="AJ28" s="13"/>
    </row>
    <row r="29" spans="2:36" ht="20.100000000000001" customHeight="1" x14ac:dyDescent="0.15">
      <c r="B29" s="10">
        <v>24</v>
      </c>
      <c r="C29" s="11"/>
      <c r="E29" s="26">
        <v>24</v>
      </c>
      <c r="F29" s="11"/>
      <c r="H29" s="10">
        <v>24</v>
      </c>
      <c r="I29" s="11"/>
      <c r="K29" s="10">
        <v>24</v>
      </c>
      <c r="L29" s="29"/>
      <c r="N29" s="10">
        <v>24</v>
      </c>
      <c r="O29" s="29"/>
      <c r="Q29" s="10">
        <v>24</v>
      </c>
      <c r="R29" s="11"/>
      <c r="T29" s="27">
        <v>24</v>
      </c>
      <c r="U29" s="11"/>
      <c r="W29" s="10">
        <v>24</v>
      </c>
      <c r="X29" s="11"/>
      <c r="Z29" s="10">
        <v>24</v>
      </c>
      <c r="AA29" s="11"/>
      <c r="AC29" s="26">
        <v>24</v>
      </c>
      <c r="AD29" s="13"/>
      <c r="AF29" s="12">
        <v>24</v>
      </c>
      <c r="AG29" s="13"/>
      <c r="AI29" s="12">
        <v>24</v>
      </c>
      <c r="AJ29" s="13"/>
    </row>
    <row r="30" spans="2:36" ht="20.100000000000001" customHeight="1" x14ac:dyDescent="0.15">
      <c r="B30" s="27">
        <v>25</v>
      </c>
      <c r="C30" s="11"/>
      <c r="E30" s="10">
        <v>25</v>
      </c>
      <c r="F30" s="11"/>
      <c r="H30" s="10">
        <v>25</v>
      </c>
      <c r="I30" s="11"/>
      <c r="K30" s="27">
        <v>25</v>
      </c>
      <c r="L30" s="29"/>
      <c r="N30" s="10">
        <v>25</v>
      </c>
      <c r="O30" s="29"/>
      <c r="Q30" s="10">
        <v>25</v>
      </c>
      <c r="R30" s="11"/>
      <c r="T30" s="26">
        <v>25</v>
      </c>
      <c r="U30" s="11"/>
      <c r="W30" s="10">
        <v>25</v>
      </c>
      <c r="X30" s="11"/>
      <c r="Z30" s="10">
        <v>25</v>
      </c>
      <c r="AA30" s="11"/>
      <c r="AC30" s="12">
        <v>25</v>
      </c>
      <c r="AD30" s="13"/>
      <c r="AF30" s="12">
        <v>25</v>
      </c>
      <c r="AG30" s="13"/>
      <c r="AI30" s="12">
        <v>25</v>
      </c>
      <c r="AJ30" s="13"/>
    </row>
    <row r="31" spans="2:36" ht="20.100000000000001" customHeight="1" x14ac:dyDescent="0.15">
      <c r="B31" s="26">
        <v>26</v>
      </c>
      <c r="C31" s="11"/>
      <c r="E31" s="10">
        <v>26</v>
      </c>
      <c r="F31" s="11"/>
      <c r="H31" s="10">
        <v>26</v>
      </c>
      <c r="I31" s="11"/>
      <c r="K31" s="26">
        <v>26</v>
      </c>
      <c r="L31" s="29"/>
      <c r="N31" s="10">
        <v>26</v>
      </c>
      <c r="O31" s="29"/>
      <c r="Q31" s="27">
        <v>26</v>
      </c>
      <c r="R31" s="11"/>
      <c r="T31" s="10">
        <v>26</v>
      </c>
      <c r="U31" s="11"/>
      <c r="W31" s="10">
        <v>26</v>
      </c>
      <c r="X31" s="11"/>
      <c r="Z31" s="27">
        <v>26</v>
      </c>
      <c r="AA31" s="23"/>
      <c r="AC31" s="12">
        <v>26</v>
      </c>
      <c r="AD31" s="13"/>
      <c r="AF31" s="12">
        <v>26</v>
      </c>
      <c r="AG31" s="13"/>
      <c r="AI31" s="12">
        <v>26</v>
      </c>
      <c r="AJ31" s="13"/>
    </row>
    <row r="32" spans="2:36" ht="20.100000000000001" customHeight="1" x14ac:dyDescent="0.15">
      <c r="B32" s="10">
        <v>27</v>
      </c>
      <c r="C32" s="11"/>
      <c r="E32" s="10">
        <v>27</v>
      </c>
      <c r="F32" s="11"/>
      <c r="H32" s="27">
        <v>27</v>
      </c>
      <c r="I32" s="11"/>
      <c r="K32" s="10">
        <v>27</v>
      </c>
      <c r="L32" s="29"/>
      <c r="N32" s="10">
        <v>27</v>
      </c>
      <c r="O32" s="29"/>
      <c r="Q32" s="26">
        <v>27</v>
      </c>
      <c r="R32" s="11"/>
      <c r="T32" s="10">
        <v>27</v>
      </c>
      <c r="U32" s="11"/>
      <c r="W32" s="10">
        <v>27</v>
      </c>
      <c r="X32" s="11"/>
      <c r="Z32" s="26">
        <v>27</v>
      </c>
      <c r="AA32" s="23"/>
      <c r="AC32" s="12">
        <v>27</v>
      </c>
      <c r="AD32" s="13"/>
      <c r="AF32" s="27">
        <v>27</v>
      </c>
      <c r="AG32" s="13"/>
      <c r="AI32" s="27">
        <v>27</v>
      </c>
      <c r="AJ32" s="13"/>
    </row>
    <row r="33" spans="2:36" ht="20.100000000000001" customHeight="1" x14ac:dyDescent="0.15">
      <c r="B33" s="10">
        <v>28</v>
      </c>
      <c r="C33" s="11"/>
      <c r="E33" s="10">
        <v>28</v>
      </c>
      <c r="F33" s="11"/>
      <c r="H33" s="26">
        <v>28</v>
      </c>
      <c r="I33" s="11"/>
      <c r="K33" s="10">
        <v>28</v>
      </c>
      <c r="L33" s="29"/>
      <c r="N33" s="10">
        <v>28</v>
      </c>
      <c r="O33" s="29"/>
      <c r="Q33" s="10">
        <v>28</v>
      </c>
      <c r="R33" s="11"/>
      <c r="T33" s="10">
        <v>28</v>
      </c>
      <c r="U33" s="11"/>
      <c r="W33" s="27">
        <v>28</v>
      </c>
      <c r="X33" s="11"/>
      <c r="Z33" s="10">
        <v>28</v>
      </c>
      <c r="AA33" s="23"/>
      <c r="AC33" s="12">
        <v>28</v>
      </c>
      <c r="AD33" s="13"/>
      <c r="AF33" s="26">
        <v>28</v>
      </c>
      <c r="AG33" s="13"/>
      <c r="AI33" s="26">
        <v>28</v>
      </c>
      <c r="AJ33" s="13"/>
    </row>
    <row r="34" spans="2:36" ht="20.100000000000001" customHeight="1" x14ac:dyDescent="0.15">
      <c r="B34" s="26">
        <v>29</v>
      </c>
      <c r="C34" s="23"/>
      <c r="E34" s="10">
        <v>29</v>
      </c>
      <c r="F34" s="11"/>
      <c r="H34" s="10">
        <v>29</v>
      </c>
      <c r="I34" s="11"/>
      <c r="K34" s="10">
        <v>29</v>
      </c>
      <c r="L34" s="29"/>
      <c r="N34" s="27">
        <v>29</v>
      </c>
      <c r="O34" s="29"/>
      <c r="Q34" s="10">
        <v>29</v>
      </c>
      <c r="R34" s="11"/>
      <c r="T34" s="10">
        <v>29</v>
      </c>
      <c r="U34" s="11"/>
      <c r="W34" s="26">
        <v>29</v>
      </c>
      <c r="X34" s="11"/>
      <c r="Z34" s="10">
        <v>29</v>
      </c>
      <c r="AA34" s="23"/>
      <c r="AC34" s="12">
        <v>29</v>
      </c>
      <c r="AD34" s="13"/>
      <c r="AF34" s="12"/>
      <c r="AG34" s="13"/>
      <c r="AI34" s="12">
        <v>29</v>
      </c>
      <c r="AJ34" s="13"/>
    </row>
    <row r="35" spans="2:36" ht="20.100000000000001" customHeight="1" x14ac:dyDescent="0.15">
      <c r="B35" s="14">
        <v>30</v>
      </c>
      <c r="C35" s="24"/>
      <c r="E35" s="27">
        <v>30</v>
      </c>
      <c r="F35" s="11"/>
      <c r="H35" s="14">
        <v>30</v>
      </c>
      <c r="I35" s="19"/>
      <c r="K35" s="10">
        <v>30</v>
      </c>
      <c r="L35" s="29"/>
      <c r="N35" s="26">
        <v>30</v>
      </c>
      <c r="O35" s="29"/>
      <c r="Q35" s="14">
        <v>30</v>
      </c>
      <c r="R35" s="19"/>
      <c r="T35" s="10">
        <v>30</v>
      </c>
      <c r="U35" s="11"/>
      <c r="W35" s="14">
        <v>30</v>
      </c>
      <c r="X35" s="19"/>
      <c r="Z35" s="10">
        <v>30</v>
      </c>
      <c r="AA35" s="23"/>
      <c r="AC35" s="27">
        <v>30</v>
      </c>
      <c r="AD35" s="13"/>
      <c r="AF35" s="12"/>
      <c r="AG35" s="13"/>
      <c r="AI35" s="12">
        <v>30</v>
      </c>
      <c r="AJ35" s="13"/>
    </row>
    <row r="36" spans="2:36" ht="20.100000000000001" customHeight="1" x14ac:dyDescent="0.15">
      <c r="B36" s="20"/>
      <c r="C36" s="21"/>
      <c r="E36" s="26">
        <v>31</v>
      </c>
      <c r="F36" s="11"/>
      <c r="H36" s="20"/>
      <c r="I36" s="21"/>
      <c r="K36" s="10">
        <v>31</v>
      </c>
      <c r="L36" s="11"/>
      <c r="N36" s="10">
        <v>31</v>
      </c>
      <c r="O36" s="29"/>
      <c r="Q36" s="20"/>
      <c r="R36" s="21"/>
      <c r="T36" s="27">
        <v>31</v>
      </c>
      <c r="U36" s="11"/>
      <c r="W36" s="20"/>
      <c r="X36" s="21"/>
      <c r="Z36" s="10">
        <v>31</v>
      </c>
      <c r="AA36" s="23"/>
      <c r="AC36" s="26">
        <v>31</v>
      </c>
      <c r="AD36" s="13"/>
      <c r="AF36" s="12"/>
      <c r="AG36" s="13"/>
      <c r="AI36" s="12">
        <v>31</v>
      </c>
      <c r="AJ36" s="13"/>
    </row>
  </sheetData>
  <sheetProtection password="CC71" sheet="1" objects="1" scenarios="1" selectLockedCells="1" selectUnlockedCells="1"/>
  <mergeCells count="3">
    <mergeCell ref="AC2:AI2"/>
    <mergeCell ref="K2:L3"/>
    <mergeCell ref="Q2:S3"/>
  </mergeCells>
  <phoneticPr fontId="2"/>
  <printOptions horizontalCentered="1" verticalCentered="1"/>
  <pageMargins left="0.19685039370078999" right="0.19685039370078999" top="0.19685039370078999" bottom="0.19685039370078999" header="0" footer="0"/>
  <pageSetup paperSize="9" scale="7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36"/>
  <sheetViews>
    <sheetView showGridLines="0" zoomScale="70" zoomScaleNormal="70" workbookViewId="0">
      <pane xSplit="2" ySplit="5" topLeftCell="C18" activePane="bottomRight" state="frozen"/>
      <selection activeCell="L21" sqref="L21"/>
      <selection pane="topRight" activeCell="L21" sqref="L21"/>
      <selection pane="bottomLeft" activeCell="L21" sqref="L21"/>
      <selection pane="bottomRight" activeCell="J38" sqref="J38"/>
    </sheetView>
  </sheetViews>
  <sheetFormatPr defaultColWidth="9.85546875" defaultRowHeight="16.5" x14ac:dyDescent="0.15"/>
  <cols>
    <col min="1" max="1" width="4" style="1" customWidth="1"/>
    <col min="2" max="2" width="4.5703125" style="1" customWidth="1"/>
    <col min="3" max="3" width="8.7109375" style="1" customWidth="1"/>
    <col min="4" max="4" width="2.28515625" style="1" customWidth="1"/>
    <col min="5" max="5" width="4.5703125" style="1" customWidth="1"/>
    <col min="6" max="6" width="8.7109375" style="1" customWidth="1"/>
    <col min="7" max="7" width="2.28515625" style="1" customWidth="1"/>
    <col min="8" max="8" width="4.5703125" style="1" customWidth="1"/>
    <col min="9" max="9" width="8.7109375" style="1" customWidth="1"/>
    <col min="10" max="10" width="4" style="1" customWidth="1"/>
    <col min="11" max="11" width="4.5703125" style="1" customWidth="1"/>
    <col min="12" max="12" width="8.7109375" style="1" customWidth="1"/>
    <col min="13" max="13" width="2.28515625" style="1" customWidth="1"/>
    <col min="14" max="14" width="4.5703125" style="1" customWidth="1"/>
    <col min="15" max="15" width="8.7109375" style="1" customWidth="1"/>
    <col min="16" max="16" width="2.28515625" style="1" customWidth="1"/>
    <col min="17" max="17" width="4.5703125" style="1" customWidth="1"/>
    <col min="18" max="18" width="8.7109375" style="1" customWidth="1"/>
    <col min="19" max="19" width="2.28515625" style="1" customWidth="1"/>
    <col min="20" max="20" width="4.5703125" style="1" customWidth="1"/>
    <col min="21" max="21" width="8.7109375" style="1" customWidth="1"/>
    <col min="22" max="22" width="2.28515625" style="1" customWidth="1"/>
    <col min="23" max="23" width="4.5703125" style="1" customWidth="1"/>
    <col min="24" max="24" width="8.7109375" style="1" customWidth="1"/>
    <col min="25" max="25" width="2.28515625" style="1" customWidth="1"/>
    <col min="26" max="26" width="4.5703125" style="1" customWidth="1"/>
    <col min="27" max="27" width="8.7109375" style="1" customWidth="1"/>
    <col min="28" max="28" width="2.140625" style="3" customWidth="1"/>
    <col min="29" max="29" width="4.5703125" style="4" customWidth="1"/>
    <col min="30" max="30" width="8.7109375" style="4" customWidth="1"/>
    <col min="31" max="31" width="2.28515625" style="4" customWidth="1"/>
    <col min="32" max="32" width="4.5703125" style="4" customWidth="1"/>
    <col min="33" max="33" width="8.7109375" style="4" customWidth="1"/>
    <col min="34" max="34" width="2.28515625" style="4" customWidth="1"/>
    <col min="35" max="35" width="4.5703125" style="4" customWidth="1"/>
    <col min="36" max="36" width="8.7109375" style="4" customWidth="1"/>
    <col min="37" max="16384" width="9.85546875" style="3"/>
  </cols>
  <sheetData>
    <row r="2" spans="1:36" ht="25.5" customHeight="1" x14ac:dyDescent="0.15">
      <c r="B2" s="2" t="s">
        <v>19</v>
      </c>
      <c r="K2" s="32" t="s">
        <v>20</v>
      </c>
      <c r="L2" s="32"/>
      <c r="Q2" s="32" t="s">
        <v>21</v>
      </c>
      <c r="R2" s="32"/>
      <c r="S2" s="32"/>
      <c r="AC2" s="31">
        <f>清水１号!AC2</f>
        <v>46059</v>
      </c>
      <c r="AD2" s="31"/>
      <c r="AE2" s="31"/>
      <c r="AF2" s="31"/>
      <c r="AG2" s="31"/>
      <c r="AH2" s="31"/>
      <c r="AI2" s="31"/>
      <c r="AJ2" s="22" t="s">
        <v>15</v>
      </c>
    </row>
    <row r="3" spans="1:36" s="16" customFormat="1" ht="12.75" customHeight="1" x14ac:dyDescent="0.15">
      <c r="A3" s="15"/>
      <c r="C3" s="15"/>
      <c r="D3" s="15"/>
      <c r="E3" s="15"/>
      <c r="F3" s="15"/>
      <c r="G3" s="15"/>
      <c r="H3" s="15"/>
      <c r="I3" s="15"/>
      <c r="J3" s="15"/>
      <c r="K3" s="32"/>
      <c r="L3" s="32"/>
      <c r="M3" s="15"/>
      <c r="N3" s="15"/>
      <c r="O3" s="15"/>
      <c r="P3" s="15"/>
      <c r="Q3" s="32"/>
      <c r="R3" s="32"/>
      <c r="S3" s="32"/>
      <c r="T3" s="15"/>
      <c r="U3" s="15"/>
      <c r="V3" s="15"/>
      <c r="W3" s="15"/>
      <c r="X3" s="15"/>
      <c r="Y3" s="15"/>
      <c r="Z3" s="15"/>
      <c r="AA3" s="15"/>
      <c r="AD3" s="18"/>
      <c r="AE3" s="17"/>
      <c r="AF3" s="17"/>
      <c r="AG3" s="17"/>
      <c r="AH3" s="17"/>
      <c r="AI3" s="17"/>
      <c r="AJ3" s="17"/>
    </row>
    <row r="4" spans="1:36" ht="19.5" x14ac:dyDescent="0.15">
      <c r="B4" s="6" t="s">
        <v>0</v>
      </c>
      <c r="K4" s="5"/>
      <c r="AC4" s="9" t="s">
        <v>13</v>
      </c>
    </row>
    <row r="5" spans="1:36" s="6" customFormat="1" ht="19.5" customHeight="1" x14ac:dyDescent="0.15">
      <c r="B5" s="6" t="s">
        <v>4</v>
      </c>
      <c r="E5" s="6" t="s">
        <v>5</v>
      </c>
      <c r="H5" s="6" t="s">
        <v>6</v>
      </c>
      <c r="K5" s="7" t="s">
        <v>7</v>
      </c>
      <c r="L5" s="7"/>
      <c r="N5" s="7" t="s">
        <v>8</v>
      </c>
      <c r="Q5" s="6" t="s">
        <v>9</v>
      </c>
      <c r="T5" s="6" t="s">
        <v>10</v>
      </c>
      <c r="W5" s="6" t="s">
        <v>11</v>
      </c>
      <c r="Z5" s="6" t="s">
        <v>12</v>
      </c>
      <c r="AC5" s="8" t="s">
        <v>1</v>
      </c>
      <c r="AD5" s="8"/>
      <c r="AE5" s="9"/>
      <c r="AF5" s="8" t="s">
        <v>2</v>
      </c>
      <c r="AG5" s="9"/>
      <c r="AH5" s="9"/>
      <c r="AI5" s="9" t="s">
        <v>3</v>
      </c>
      <c r="AJ5" s="9"/>
    </row>
    <row r="6" spans="1:36" ht="20.100000000000001" customHeight="1" x14ac:dyDescent="0.15">
      <c r="B6" s="10">
        <v>1</v>
      </c>
      <c r="C6" s="11"/>
      <c r="E6" s="10">
        <v>1</v>
      </c>
      <c r="F6" s="23"/>
      <c r="H6" s="10">
        <v>1</v>
      </c>
      <c r="I6" s="11"/>
      <c r="K6" s="10">
        <v>1</v>
      </c>
      <c r="L6" s="29"/>
      <c r="N6" s="27">
        <v>1</v>
      </c>
      <c r="O6" s="29"/>
      <c r="Q6" s="10">
        <v>1</v>
      </c>
      <c r="R6" s="29"/>
      <c r="T6" s="10">
        <v>1</v>
      </c>
      <c r="U6" s="11"/>
      <c r="W6" s="26">
        <v>1</v>
      </c>
      <c r="X6" s="11"/>
      <c r="Z6" s="10">
        <v>1</v>
      </c>
      <c r="AA6" s="11"/>
      <c r="AC6" s="28">
        <v>1</v>
      </c>
      <c r="AD6" s="25"/>
      <c r="AF6" s="12">
        <v>1</v>
      </c>
      <c r="AG6" s="13"/>
      <c r="AI6" s="12">
        <v>1</v>
      </c>
      <c r="AJ6" s="13"/>
    </row>
    <row r="7" spans="1:36" ht="20.100000000000001" customHeight="1" x14ac:dyDescent="0.15">
      <c r="B7" s="10">
        <v>2</v>
      </c>
      <c r="C7" s="11"/>
      <c r="E7" s="27">
        <v>2</v>
      </c>
      <c r="F7" s="23"/>
      <c r="H7" s="10">
        <v>2</v>
      </c>
      <c r="I7" s="11"/>
      <c r="K7" s="10">
        <v>2</v>
      </c>
      <c r="L7" s="29"/>
      <c r="N7" s="26">
        <v>2</v>
      </c>
      <c r="O7" s="29"/>
      <c r="Q7" s="10">
        <v>2</v>
      </c>
      <c r="R7" s="29"/>
      <c r="T7" s="10">
        <v>2</v>
      </c>
      <c r="U7" s="11"/>
      <c r="W7" s="10">
        <v>2</v>
      </c>
      <c r="X7" s="11"/>
      <c r="Z7" s="10">
        <v>2</v>
      </c>
      <c r="AA7" s="11"/>
      <c r="AC7" s="27">
        <v>2</v>
      </c>
      <c r="AD7" s="25"/>
      <c r="AF7" s="12">
        <v>2</v>
      </c>
      <c r="AG7" s="13"/>
      <c r="AI7" s="12">
        <v>2</v>
      </c>
      <c r="AJ7" s="13"/>
    </row>
    <row r="8" spans="1:36" ht="20.100000000000001" customHeight="1" x14ac:dyDescent="0.15">
      <c r="B8" s="10">
        <v>3</v>
      </c>
      <c r="C8" s="11"/>
      <c r="E8" s="26">
        <v>3</v>
      </c>
      <c r="F8" s="23"/>
      <c r="H8" s="10">
        <v>3</v>
      </c>
      <c r="I8" s="11"/>
      <c r="K8" s="10">
        <v>3</v>
      </c>
      <c r="L8" s="29"/>
      <c r="N8" s="10">
        <v>3</v>
      </c>
      <c r="O8" s="29"/>
      <c r="Q8" s="10">
        <v>3</v>
      </c>
      <c r="R8" s="29"/>
      <c r="T8" s="27">
        <v>3</v>
      </c>
      <c r="U8" s="11"/>
      <c r="W8" s="26">
        <v>3</v>
      </c>
      <c r="X8" s="11"/>
      <c r="Z8" s="10">
        <v>3</v>
      </c>
      <c r="AA8" s="11"/>
      <c r="AC8" s="26">
        <v>3</v>
      </c>
      <c r="AD8" s="25"/>
      <c r="AF8" s="12">
        <v>3</v>
      </c>
      <c r="AG8" s="13"/>
      <c r="AI8" s="12">
        <v>3</v>
      </c>
      <c r="AJ8" s="13"/>
    </row>
    <row r="9" spans="1:36" ht="20.100000000000001" customHeight="1" x14ac:dyDescent="0.15">
      <c r="B9" s="27">
        <v>4</v>
      </c>
      <c r="C9" s="11"/>
      <c r="E9" s="26">
        <v>4</v>
      </c>
      <c r="F9" s="23"/>
      <c r="H9" s="10">
        <v>4</v>
      </c>
      <c r="I9" s="11"/>
      <c r="K9" s="27">
        <v>4</v>
      </c>
      <c r="L9" s="29"/>
      <c r="N9" s="10">
        <v>4</v>
      </c>
      <c r="O9" s="29"/>
      <c r="Q9" s="10">
        <v>4</v>
      </c>
      <c r="R9" s="29"/>
      <c r="T9" s="26">
        <v>4</v>
      </c>
      <c r="U9" s="11"/>
      <c r="W9" s="10">
        <v>4</v>
      </c>
      <c r="X9" s="11"/>
      <c r="Z9" s="10">
        <v>4</v>
      </c>
      <c r="AA9" s="11"/>
      <c r="AC9" s="12">
        <v>4</v>
      </c>
      <c r="AD9" s="13"/>
      <c r="AF9" s="12">
        <v>4</v>
      </c>
      <c r="AG9" s="13"/>
      <c r="AI9" s="12">
        <v>4</v>
      </c>
      <c r="AJ9" s="13"/>
    </row>
    <row r="10" spans="1:36" ht="20.100000000000001" customHeight="1" x14ac:dyDescent="0.15">
      <c r="B10" s="26">
        <v>5</v>
      </c>
      <c r="C10" s="11"/>
      <c r="E10" s="26">
        <v>5</v>
      </c>
      <c r="F10" s="23"/>
      <c r="H10" s="10">
        <v>5</v>
      </c>
      <c r="I10" s="11"/>
      <c r="K10" s="26">
        <v>5</v>
      </c>
      <c r="L10" s="29"/>
      <c r="N10" s="10">
        <v>5</v>
      </c>
      <c r="O10" s="29"/>
      <c r="Q10" s="27">
        <v>5</v>
      </c>
      <c r="R10" s="29"/>
      <c r="T10" s="10">
        <v>5</v>
      </c>
      <c r="U10" s="11"/>
      <c r="W10" s="10">
        <v>5</v>
      </c>
      <c r="X10" s="11"/>
      <c r="Z10" s="27">
        <v>5</v>
      </c>
      <c r="AA10" s="11"/>
      <c r="AC10" s="12">
        <v>5</v>
      </c>
      <c r="AD10" s="13"/>
      <c r="AF10" s="12">
        <v>5</v>
      </c>
      <c r="AG10" s="13"/>
      <c r="AI10" s="12">
        <v>5</v>
      </c>
      <c r="AJ10" s="13"/>
    </row>
    <row r="11" spans="1:36" ht="20.100000000000001" customHeight="1" x14ac:dyDescent="0.15">
      <c r="B11" s="10">
        <v>6</v>
      </c>
      <c r="C11" s="11"/>
      <c r="E11" s="26">
        <v>6</v>
      </c>
      <c r="F11" s="23"/>
      <c r="H11" s="27">
        <v>6</v>
      </c>
      <c r="I11" s="11"/>
      <c r="K11" s="10">
        <v>6</v>
      </c>
      <c r="L11" s="29"/>
      <c r="N11" s="10">
        <v>6</v>
      </c>
      <c r="O11" s="29"/>
      <c r="Q11" s="26">
        <v>6</v>
      </c>
      <c r="R11" s="29"/>
      <c r="T11" s="10">
        <v>6</v>
      </c>
      <c r="U11" s="11"/>
      <c r="W11" s="10">
        <v>6</v>
      </c>
      <c r="X11" s="11"/>
      <c r="Z11" s="26">
        <v>6</v>
      </c>
      <c r="AA11" s="11"/>
      <c r="AC11" s="12">
        <v>6</v>
      </c>
      <c r="AD11" s="13"/>
      <c r="AF11" s="27">
        <v>6</v>
      </c>
      <c r="AG11" s="13"/>
      <c r="AI11" s="27">
        <v>6</v>
      </c>
      <c r="AJ11" s="13"/>
    </row>
    <row r="12" spans="1:36" ht="20.100000000000001" customHeight="1" x14ac:dyDescent="0.15">
      <c r="B12" s="10">
        <v>7</v>
      </c>
      <c r="C12" s="11"/>
      <c r="E12" s="10">
        <v>7</v>
      </c>
      <c r="F12" s="23"/>
      <c r="H12" s="26">
        <v>7</v>
      </c>
      <c r="I12" s="11"/>
      <c r="K12" s="10">
        <v>7</v>
      </c>
      <c r="L12" s="29"/>
      <c r="N12" s="10">
        <v>7</v>
      </c>
      <c r="O12" s="29"/>
      <c r="Q12" s="10">
        <v>7</v>
      </c>
      <c r="R12" s="29"/>
      <c r="T12" s="10">
        <v>7</v>
      </c>
      <c r="U12" s="11"/>
      <c r="W12" s="27">
        <v>7</v>
      </c>
      <c r="X12" s="11"/>
      <c r="Z12" s="10">
        <v>7</v>
      </c>
      <c r="AA12" s="11"/>
      <c r="AC12" s="12">
        <v>7</v>
      </c>
      <c r="AD12" s="13"/>
      <c r="AF12" s="26">
        <v>7</v>
      </c>
      <c r="AG12" s="13"/>
      <c r="AI12" s="26">
        <v>7</v>
      </c>
      <c r="AJ12" s="13"/>
    </row>
    <row r="13" spans="1:36" ht="20.100000000000001" customHeight="1" x14ac:dyDescent="0.15">
      <c r="B13" s="10">
        <v>8</v>
      </c>
      <c r="C13" s="11"/>
      <c r="E13" s="10">
        <v>8</v>
      </c>
      <c r="F13" s="23"/>
      <c r="H13" s="10">
        <v>8</v>
      </c>
      <c r="I13" s="11"/>
      <c r="K13" s="10">
        <v>8</v>
      </c>
      <c r="L13" s="29"/>
      <c r="N13" s="27">
        <v>8</v>
      </c>
      <c r="O13" s="29"/>
      <c r="Q13" s="10">
        <v>8</v>
      </c>
      <c r="R13" s="11"/>
      <c r="T13" s="10">
        <v>8</v>
      </c>
      <c r="U13" s="11"/>
      <c r="W13" s="26">
        <v>8</v>
      </c>
      <c r="X13" s="11"/>
      <c r="Z13" s="10">
        <v>8</v>
      </c>
      <c r="AA13" s="11"/>
      <c r="AC13" s="12">
        <v>8</v>
      </c>
      <c r="AD13" s="13"/>
      <c r="AF13" s="12">
        <v>8</v>
      </c>
      <c r="AG13" s="13"/>
      <c r="AI13" s="12">
        <v>8</v>
      </c>
      <c r="AJ13" s="13"/>
    </row>
    <row r="14" spans="1:36" ht="20.100000000000001" customHeight="1" x14ac:dyDescent="0.15">
      <c r="B14" s="10">
        <v>9</v>
      </c>
      <c r="C14" s="11"/>
      <c r="E14" s="27">
        <v>9</v>
      </c>
      <c r="F14" s="23"/>
      <c r="H14" s="10">
        <v>9</v>
      </c>
      <c r="I14" s="11"/>
      <c r="K14" s="10">
        <v>9</v>
      </c>
      <c r="L14" s="29"/>
      <c r="N14" s="26">
        <v>9</v>
      </c>
      <c r="O14" s="29"/>
      <c r="Q14" s="10">
        <v>9</v>
      </c>
      <c r="R14" s="11"/>
      <c r="T14" s="10">
        <v>9</v>
      </c>
      <c r="U14" s="11"/>
      <c r="W14" s="10">
        <v>9</v>
      </c>
      <c r="X14" s="11"/>
      <c r="Z14" s="10">
        <v>9</v>
      </c>
      <c r="AA14" s="11"/>
      <c r="AC14" s="27">
        <v>9</v>
      </c>
      <c r="AD14" s="13"/>
      <c r="AF14" s="12">
        <v>9</v>
      </c>
      <c r="AG14" s="13"/>
      <c r="AI14" s="12">
        <v>9</v>
      </c>
      <c r="AJ14" s="13"/>
    </row>
    <row r="15" spans="1:36" ht="20.100000000000001" customHeight="1" x14ac:dyDescent="0.15">
      <c r="B15" s="10">
        <v>10</v>
      </c>
      <c r="C15" s="11"/>
      <c r="E15" s="26">
        <v>10</v>
      </c>
      <c r="F15" s="23"/>
      <c r="H15" s="10">
        <v>10</v>
      </c>
      <c r="I15" s="11"/>
      <c r="K15" s="10">
        <v>10</v>
      </c>
      <c r="L15" s="29"/>
      <c r="N15" s="10">
        <v>10</v>
      </c>
      <c r="O15" s="29"/>
      <c r="Q15" s="10">
        <v>10</v>
      </c>
      <c r="R15" s="11"/>
      <c r="T15" s="27">
        <v>10</v>
      </c>
      <c r="U15" s="11"/>
      <c r="W15" s="10">
        <v>10</v>
      </c>
      <c r="X15" s="11"/>
      <c r="Z15" s="10">
        <v>10</v>
      </c>
      <c r="AA15" s="11"/>
      <c r="AC15" s="26">
        <v>10</v>
      </c>
      <c r="AD15" s="13"/>
      <c r="AF15" s="12">
        <v>10</v>
      </c>
      <c r="AG15" s="13"/>
      <c r="AI15" s="12">
        <v>10</v>
      </c>
      <c r="AJ15" s="13"/>
    </row>
    <row r="16" spans="1:36" ht="20.100000000000001" customHeight="1" x14ac:dyDescent="0.15">
      <c r="B16" s="27">
        <v>11</v>
      </c>
      <c r="C16" s="11"/>
      <c r="E16" s="10">
        <v>11</v>
      </c>
      <c r="F16" s="11"/>
      <c r="H16" s="10">
        <v>11</v>
      </c>
      <c r="I16" s="11"/>
      <c r="K16" s="27">
        <v>11</v>
      </c>
      <c r="L16" s="29"/>
      <c r="N16" s="26">
        <v>11</v>
      </c>
      <c r="O16" s="29"/>
      <c r="Q16" s="10">
        <v>11</v>
      </c>
      <c r="R16" s="11"/>
      <c r="T16" s="26">
        <v>11</v>
      </c>
      <c r="U16" s="11"/>
      <c r="W16" s="10">
        <v>11</v>
      </c>
      <c r="X16" s="11"/>
      <c r="Z16" s="10">
        <v>11</v>
      </c>
      <c r="AA16" s="11"/>
      <c r="AC16" s="28">
        <v>11</v>
      </c>
      <c r="AD16" s="13"/>
      <c r="AF16" s="28">
        <v>11</v>
      </c>
      <c r="AG16" s="13"/>
      <c r="AI16" s="12">
        <v>11</v>
      </c>
      <c r="AJ16" s="13"/>
    </row>
    <row r="17" spans="2:36" ht="20.100000000000001" customHeight="1" x14ac:dyDescent="0.15">
      <c r="B17" s="26">
        <v>12</v>
      </c>
      <c r="C17" s="11"/>
      <c r="E17" s="10">
        <v>12</v>
      </c>
      <c r="F17" s="11"/>
      <c r="H17" s="10">
        <v>12</v>
      </c>
      <c r="I17" s="11"/>
      <c r="K17" s="26">
        <v>12</v>
      </c>
      <c r="L17" s="29"/>
      <c r="N17" s="10">
        <v>12</v>
      </c>
      <c r="O17" s="29"/>
      <c r="Q17" s="27">
        <v>12</v>
      </c>
      <c r="R17" s="11"/>
      <c r="T17" s="26">
        <v>12</v>
      </c>
      <c r="U17" s="11"/>
      <c r="W17" s="10">
        <v>12</v>
      </c>
      <c r="X17" s="11"/>
      <c r="Z17" s="27">
        <v>12</v>
      </c>
      <c r="AA17" s="11"/>
      <c r="AC17" s="12">
        <v>12</v>
      </c>
      <c r="AD17" s="13"/>
      <c r="AF17" s="12">
        <v>12</v>
      </c>
      <c r="AG17" s="13"/>
      <c r="AI17" s="12">
        <v>12</v>
      </c>
      <c r="AJ17" s="13"/>
    </row>
    <row r="18" spans="2:36" ht="20.100000000000001" customHeight="1" x14ac:dyDescent="0.15">
      <c r="B18" s="10">
        <v>13</v>
      </c>
      <c r="C18" s="11"/>
      <c r="E18" s="10">
        <v>13</v>
      </c>
      <c r="F18" s="11"/>
      <c r="H18" s="27">
        <v>13</v>
      </c>
      <c r="I18" s="11"/>
      <c r="K18" s="10">
        <v>13</v>
      </c>
      <c r="L18" s="29"/>
      <c r="N18" s="10">
        <v>13</v>
      </c>
      <c r="O18" s="29"/>
      <c r="Q18" s="26">
        <v>13</v>
      </c>
      <c r="R18" s="11"/>
      <c r="T18" s="10">
        <v>13</v>
      </c>
      <c r="U18" s="11"/>
      <c r="W18" s="10">
        <v>13</v>
      </c>
      <c r="X18" s="11"/>
      <c r="Z18" s="26">
        <v>13</v>
      </c>
      <c r="AA18" s="11"/>
      <c r="AC18" s="12">
        <v>13</v>
      </c>
      <c r="AD18" s="13"/>
      <c r="AF18" s="27">
        <v>13</v>
      </c>
      <c r="AG18" s="13"/>
      <c r="AI18" s="27">
        <v>13</v>
      </c>
      <c r="AJ18" s="13"/>
    </row>
    <row r="19" spans="2:36" ht="20.100000000000001" customHeight="1" x14ac:dyDescent="0.15">
      <c r="B19" s="10">
        <v>14</v>
      </c>
      <c r="C19" s="11"/>
      <c r="E19" s="10">
        <v>14</v>
      </c>
      <c r="F19" s="11"/>
      <c r="H19" s="26">
        <v>14</v>
      </c>
      <c r="I19" s="11"/>
      <c r="K19" s="10">
        <v>14</v>
      </c>
      <c r="L19" s="29"/>
      <c r="N19" s="10">
        <v>14</v>
      </c>
      <c r="O19" s="29"/>
      <c r="Q19" s="10">
        <v>14</v>
      </c>
      <c r="R19" s="11"/>
      <c r="T19" s="10">
        <v>14</v>
      </c>
      <c r="U19" s="11"/>
      <c r="W19" s="27">
        <v>14</v>
      </c>
      <c r="X19" s="11"/>
      <c r="Z19" s="10">
        <v>14</v>
      </c>
      <c r="AA19" s="11"/>
      <c r="AC19" s="12">
        <v>14</v>
      </c>
      <c r="AD19" s="13"/>
      <c r="AF19" s="26">
        <v>14</v>
      </c>
      <c r="AG19" s="13"/>
      <c r="AI19" s="26">
        <v>14</v>
      </c>
      <c r="AJ19" s="13"/>
    </row>
    <row r="20" spans="2:36" ht="20.100000000000001" customHeight="1" x14ac:dyDescent="0.15">
      <c r="B20" s="10">
        <v>15</v>
      </c>
      <c r="C20" s="11"/>
      <c r="E20" s="10">
        <v>15</v>
      </c>
      <c r="F20" s="11"/>
      <c r="H20" s="10">
        <v>15</v>
      </c>
      <c r="I20" s="11"/>
      <c r="K20" s="10">
        <v>15</v>
      </c>
      <c r="L20" s="29"/>
      <c r="N20" s="27">
        <v>15</v>
      </c>
      <c r="O20" s="29"/>
      <c r="Q20" s="10">
        <v>15</v>
      </c>
      <c r="R20" s="11"/>
      <c r="T20" s="10">
        <v>15</v>
      </c>
      <c r="U20" s="11"/>
      <c r="W20" s="26">
        <v>15</v>
      </c>
      <c r="X20" s="11"/>
      <c r="Z20" s="10">
        <v>15</v>
      </c>
      <c r="AA20" s="11"/>
      <c r="AC20" s="12">
        <v>15</v>
      </c>
      <c r="AD20" s="13"/>
      <c r="AF20" s="12">
        <v>15</v>
      </c>
      <c r="AG20" s="13"/>
      <c r="AI20" s="12">
        <v>15</v>
      </c>
      <c r="AJ20" s="13"/>
    </row>
    <row r="21" spans="2:36" ht="20.100000000000001" customHeight="1" x14ac:dyDescent="0.15">
      <c r="B21" s="10">
        <v>16</v>
      </c>
      <c r="C21" s="11"/>
      <c r="E21" s="27">
        <v>16</v>
      </c>
      <c r="F21" s="11"/>
      <c r="H21" s="10">
        <v>16</v>
      </c>
      <c r="I21" s="11"/>
      <c r="K21" s="10">
        <v>16</v>
      </c>
      <c r="L21" s="29"/>
      <c r="N21" s="26">
        <v>16</v>
      </c>
      <c r="O21" s="29"/>
      <c r="Q21" s="10">
        <v>16</v>
      </c>
      <c r="R21" s="11"/>
      <c r="T21" s="10">
        <v>16</v>
      </c>
      <c r="U21" s="11"/>
      <c r="W21" s="10">
        <v>16</v>
      </c>
      <c r="X21" s="11"/>
      <c r="Z21" s="10">
        <v>16</v>
      </c>
      <c r="AA21" s="11"/>
      <c r="AC21" s="27">
        <v>16</v>
      </c>
      <c r="AD21" s="13"/>
      <c r="AF21" s="12">
        <v>16</v>
      </c>
      <c r="AG21" s="13"/>
      <c r="AI21" s="12">
        <v>16</v>
      </c>
      <c r="AJ21" s="13"/>
    </row>
    <row r="22" spans="2:36" ht="20.100000000000001" customHeight="1" x14ac:dyDescent="0.15">
      <c r="B22" s="10">
        <v>17</v>
      </c>
      <c r="C22" s="11"/>
      <c r="E22" s="26">
        <v>17</v>
      </c>
      <c r="F22" s="11"/>
      <c r="H22" s="10">
        <v>17</v>
      </c>
      <c r="I22" s="11"/>
      <c r="K22" s="10">
        <v>17</v>
      </c>
      <c r="L22" s="29"/>
      <c r="N22" s="10">
        <v>17</v>
      </c>
      <c r="O22" s="29"/>
      <c r="Q22" s="10">
        <v>17</v>
      </c>
      <c r="R22" s="11"/>
      <c r="T22" s="27">
        <v>17</v>
      </c>
      <c r="U22" s="11"/>
      <c r="W22" s="10">
        <v>17</v>
      </c>
      <c r="X22" s="11"/>
      <c r="Z22" s="10">
        <v>17</v>
      </c>
      <c r="AA22" s="11"/>
      <c r="AC22" s="26">
        <v>17</v>
      </c>
      <c r="AD22" s="13"/>
      <c r="AF22" s="12">
        <v>17</v>
      </c>
      <c r="AG22" s="13"/>
      <c r="AI22" s="12">
        <v>17</v>
      </c>
      <c r="AJ22" s="13"/>
    </row>
    <row r="23" spans="2:36" ht="20.100000000000001" customHeight="1" x14ac:dyDescent="0.15">
      <c r="B23" s="27">
        <v>18</v>
      </c>
      <c r="C23" s="11"/>
      <c r="E23" s="10">
        <v>18</v>
      </c>
      <c r="F23" s="11"/>
      <c r="H23" s="10">
        <v>18</v>
      </c>
      <c r="I23" s="11"/>
      <c r="K23" s="27">
        <v>18</v>
      </c>
      <c r="L23" s="29"/>
      <c r="N23" s="10">
        <v>18</v>
      </c>
      <c r="O23" s="29"/>
      <c r="Q23" s="10">
        <v>18</v>
      </c>
      <c r="R23" s="11"/>
      <c r="T23" s="26">
        <v>18</v>
      </c>
      <c r="U23" s="11"/>
      <c r="W23" s="10">
        <v>18</v>
      </c>
      <c r="X23" s="11"/>
      <c r="Z23" s="10">
        <v>18</v>
      </c>
      <c r="AA23" s="11"/>
      <c r="AC23" s="12">
        <v>18</v>
      </c>
      <c r="AD23" s="13"/>
      <c r="AF23" s="12">
        <v>18</v>
      </c>
      <c r="AG23" s="13"/>
      <c r="AI23" s="12">
        <v>18</v>
      </c>
      <c r="AJ23" s="13"/>
    </row>
    <row r="24" spans="2:36" ht="20.100000000000001" customHeight="1" x14ac:dyDescent="0.15">
      <c r="B24" s="26">
        <v>19</v>
      </c>
      <c r="C24" s="11"/>
      <c r="E24" s="10">
        <v>19</v>
      </c>
      <c r="F24" s="11"/>
      <c r="H24" s="10">
        <v>19</v>
      </c>
      <c r="I24" s="11"/>
      <c r="K24" s="26">
        <v>19</v>
      </c>
      <c r="L24" s="29"/>
      <c r="N24" s="10">
        <v>19</v>
      </c>
      <c r="O24" s="29"/>
      <c r="Q24" s="27">
        <v>19</v>
      </c>
      <c r="R24" s="11"/>
      <c r="T24" s="10">
        <v>19</v>
      </c>
      <c r="U24" s="11"/>
      <c r="W24" s="10">
        <v>19</v>
      </c>
      <c r="X24" s="11"/>
      <c r="Z24" s="27">
        <v>19</v>
      </c>
      <c r="AA24" s="11"/>
      <c r="AC24" s="12">
        <v>19</v>
      </c>
      <c r="AD24" s="13"/>
      <c r="AF24" s="12">
        <v>19</v>
      </c>
      <c r="AG24" s="13"/>
      <c r="AI24" s="12">
        <v>19</v>
      </c>
      <c r="AJ24" s="13"/>
    </row>
    <row r="25" spans="2:36" ht="20.100000000000001" customHeight="1" x14ac:dyDescent="0.15">
      <c r="B25" s="10">
        <v>20</v>
      </c>
      <c r="C25" s="11"/>
      <c r="E25" s="10">
        <v>20</v>
      </c>
      <c r="F25" s="11"/>
      <c r="H25" s="27">
        <v>20</v>
      </c>
      <c r="I25" s="29"/>
      <c r="K25" s="26">
        <v>20</v>
      </c>
      <c r="L25" s="29"/>
      <c r="N25" s="10">
        <v>20</v>
      </c>
      <c r="O25" s="29"/>
      <c r="Q25" s="26">
        <v>20</v>
      </c>
      <c r="R25" s="11"/>
      <c r="T25" s="10">
        <v>20</v>
      </c>
      <c r="U25" s="11"/>
      <c r="W25" s="10">
        <v>20</v>
      </c>
      <c r="X25" s="11"/>
      <c r="Z25" s="26">
        <v>20</v>
      </c>
      <c r="AA25" s="11"/>
      <c r="AC25" s="12">
        <v>20</v>
      </c>
      <c r="AD25" s="13"/>
      <c r="AF25" s="27">
        <v>20</v>
      </c>
      <c r="AG25" s="13"/>
      <c r="AI25" s="27">
        <v>20</v>
      </c>
      <c r="AJ25" s="13"/>
    </row>
    <row r="26" spans="2:36" ht="20.100000000000001" customHeight="1" x14ac:dyDescent="0.15">
      <c r="B26" s="10">
        <v>21</v>
      </c>
      <c r="C26" s="11"/>
      <c r="E26" s="10">
        <v>21</v>
      </c>
      <c r="F26" s="11"/>
      <c r="H26" s="26">
        <v>21</v>
      </c>
      <c r="I26" s="29"/>
      <c r="K26" s="10">
        <v>21</v>
      </c>
      <c r="L26" s="29"/>
      <c r="N26" s="10">
        <v>21</v>
      </c>
      <c r="O26" s="29"/>
      <c r="Q26" s="26">
        <v>21</v>
      </c>
      <c r="R26" s="11"/>
      <c r="T26" s="10">
        <v>21</v>
      </c>
      <c r="U26" s="11"/>
      <c r="W26" s="27">
        <v>21</v>
      </c>
      <c r="X26" s="11"/>
      <c r="Z26" s="10">
        <v>21</v>
      </c>
      <c r="AA26" s="11"/>
      <c r="AC26" s="12">
        <v>21</v>
      </c>
      <c r="AD26" s="13"/>
      <c r="AF26" s="26">
        <v>21</v>
      </c>
      <c r="AG26" s="13"/>
      <c r="AI26" s="26">
        <v>21</v>
      </c>
      <c r="AJ26" s="13"/>
    </row>
    <row r="27" spans="2:36" ht="20.100000000000001" customHeight="1" x14ac:dyDescent="0.15">
      <c r="B27" s="10">
        <v>22</v>
      </c>
      <c r="C27" s="11"/>
      <c r="E27" s="10">
        <v>22</v>
      </c>
      <c r="F27" s="11"/>
      <c r="H27" s="10">
        <v>22</v>
      </c>
      <c r="I27" s="29"/>
      <c r="K27" s="10">
        <v>22</v>
      </c>
      <c r="L27" s="29"/>
      <c r="N27" s="27">
        <v>22</v>
      </c>
      <c r="O27" s="29"/>
      <c r="Q27" s="26">
        <v>22</v>
      </c>
      <c r="R27" s="11"/>
      <c r="T27" s="10">
        <v>22</v>
      </c>
      <c r="U27" s="11"/>
      <c r="W27" s="26">
        <v>22</v>
      </c>
      <c r="X27" s="11"/>
      <c r="Z27" s="10">
        <v>22</v>
      </c>
      <c r="AA27" s="11"/>
      <c r="AC27" s="12">
        <v>22</v>
      </c>
      <c r="AD27" s="13"/>
      <c r="AF27" s="12">
        <v>22</v>
      </c>
      <c r="AG27" s="13"/>
      <c r="AI27" s="28">
        <v>22</v>
      </c>
      <c r="AJ27" s="13"/>
    </row>
    <row r="28" spans="2:36" ht="20.100000000000001" customHeight="1" x14ac:dyDescent="0.15">
      <c r="B28" s="10">
        <v>23</v>
      </c>
      <c r="C28" s="11"/>
      <c r="E28" s="27">
        <v>23</v>
      </c>
      <c r="F28" s="11"/>
      <c r="H28" s="10">
        <v>23</v>
      </c>
      <c r="I28" s="29"/>
      <c r="K28" s="10">
        <v>23</v>
      </c>
      <c r="L28" s="29"/>
      <c r="N28" s="26">
        <v>23</v>
      </c>
      <c r="O28" s="29"/>
      <c r="Q28" s="26">
        <v>23</v>
      </c>
      <c r="R28" s="11"/>
      <c r="T28" s="10">
        <v>23</v>
      </c>
      <c r="U28" s="11"/>
      <c r="W28" s="26">
        <v>23</v>
      </c>
      <c r="X28" s="11"/>
      <c r="Z28" s="10">
        <v>23</v>
      </c>
      <c r="AA28" s="11"/>
      <c r="AC28" s="27">
        <v>23</v>
      </c>
      <c r="AD28" s="13"/>
      <c r="AF28" s="28">
        <v>23</v>
      </c>
      <c r="AG28" s="13"/>
      <c r="AI28" s="12">
        <v>23</v>
      </c>
      <c r="AJ28" s="13"/>
    </row>
    <row r="29" spans="2:36" ht="20.100000000000001" customHeight="1" x14ac:dyDescent="0.15">
      <c r="B29" s="10">
        <v>24</v>
      </c>
      <c r="C29" s="11"/>
      <c r="E29" s="26">
        <v>24</v>
      </c>
      <c r="F29" s="11"/>
      <c r="H29" s="10">
        <v>24</v>
      </c>
      <c r="I29" s="29"/>
      <c r="K29" s="10">
        <v>24</v>
      </c>
      <c r="L29" s="29"/>
      <c r="N29" s="10">
        <v>24</v>
      </c>
      <c r="O29" s="29"/>
      <c r="Q29" s="10">
        <v>24</v>
      </c>
      <c r="R29" s="11"/>
      <c r="T29" s="27">
        <v>24</v>
      </c>
      <c r="U29" s="11"/>
      <c r="W29" s="10">
        <v>24</v>
      </c>
      <c r="X29" s="11"/>
      <c r="Z29" s="10">
        <v>24</v>
      </c>
      <c r="AA29" s="11"/>
      <c r="AC29" s="26">
        <v>24</v>
      </c>
      <c r="AD29" s="13"/>
      <c r="AF29" s="12">
        <v>24</v>
      </c>
      <c r="AG29" s="13"/>
      <c r="AI29" s="12">
        <v>24</v>
      </c>
      <c r="AJ29" s="13"/>
    </row>
    <row r="30" spans="2:36" ht="20.100000000000001" customHeight="1" x14ac:dyDescent="0.15">
      <c r="B30" s="27">
        <v>25</v>
      </c>
      <c r="C30" s="11"/>
      <c r="E30" s="10">
        <v>25</v>
      </c>
      <c r="F30" s="11"/>
      <c r="H30" s="10">
        <v>25</v>
      </c>
      <c r="I30" s="29"/>
      <c r="K30" s="27">
        <v>25</v>
      </c>
      <c r="L30" s="29"/>
      <c r="N30" s="10">
        <v>25</v>
      </c>
      <c r="O30" s="29"/>
      <c r="Q30" s="10">
        <v>25</v>
      </c>
      <c r="R30" s="11"/>
      <c r="T30" s="26">
        <v>25</v>
      </c>
      <c r="U30" s="11"/>
      <c r="W30" s="10">
        <v>25</v>
      </c>
      <c r="X30" s="11"/>
      <c r="Z30" s="10">
        <v>25</v>
      </c>
      <c r="AA30" s="11"/>
      <c r="AC30" s="12">
        <v>25</v>
      </c>
      <c r="AD30" s="13"/>
      <c r="AF30" s="12">
        <v>25</v>
      </c>
      <c r="AG30" s="13"/>
      <c r="AI30" s="12">
        <v>25</v>
      </c>
      <c r="AJ30" s="13"/>
    </row>
    <row r="31" spans="2:36" ht="20.100000000000001" customHeight="1" x14ac:dyDescent="0.15">
      <c r="B31" s="26">
        <v>26</v>
      </c>
      <c r="C31" s="11"/>
      <c r="E31" s="10">
        <v>26</v>
      </c>
      <c r="F31" s="11"/>
      <c r="H31" s="10">
        <v>26</v>
      </c>
      <c r="I31" s="29"/>
      <c r="K31" s="26">
        <v>26</v>
      </c>
      <c r="L31" s="29"/>
      <c r="N31" s="10">
        <v>26</v>
      </c>
      <c r="O31" s="29"/>
      <c r="Q31" s="27">
        <v>26</v>
      </c>
      <c r="R31" s="11"/>
      <c r="T31" s="10">
        <v>26</v>
      </c>
      <c r="U31" s="11"/>
      <c r="W31" s="10">
        <v>26</v>
      </c>
      <c r="X31" s="11"/>
      <c r="Z31" s="27">
        <v>26</v>
      </c>
      <c r="AA31" s="23"/>
      <c r="AC31" s="12">
        <v>26</v>
      </c>
      <c r="AD31" s="13"/>
      <c r="AF31" s="12">
        <v>26</v>
      </c>
      <c r="AG31" s="13"/>
      <c r="AI31" s="12">
        <v>26</v>
      </c>
      <c r="AJ31" s="13"/>
    </row>
    <row r="32" spans="2:36" ht="20.100000000000001" customHeight="1" x14ac:dyDescent="0.15">
      <c r="B32" s="10">
        <v>27</v>
      </c>
      <c r="C32" s="11"/>
      <c r="E32" s="10">
        <v>27</v>
      </c>
      <c r="F32" s="11"/>
      <c r="H32" s="27">
        <v>27</v>
      </c>
      <c r="I32" s="29"/>
      <c r="K32" s="10">
        <v>27</v>
      </c>
      <c r="L32" s="29"/>
      <c r="N32" s="10">
        <v>27</v>
      </c>
      <c r="O32" s="29"/>
      <c r="Q32" s="26">
        <v>27</v>
      </c>
      <c r="R32" s="11"/>
      <c r="T32" s="10">
        <v>27</v>
      </c>
      <c r="U32" s="11"/>
      <c r="W32" s="10">
        <v>27</v>
      </c>
      <c r="X32" s="11"/>
      <c r="Z32" s="26">
        <v>27</v>
      </c>
      <c r="AA32" s="23"/>
      <c r="AC32" s="12">
        <v>27</v>
      </c>
      <c r="AD32" s="13"/>
      <c r="AF32" s="27">
        <v>27</v>
      </c>
      <c r="AG32" s="13"/>
      <c r="AI32" s="27">
        <v>27</v>
      </c>
      <c r="AJ32" s="13"/>
    </row>
    <row r="33" spans="2:36" ht="20.100000000000001" customHeight="1" x14ac:dyDescent="0.15">
      <c r="B33" s="10">
        <v>28</v>
      </c>
      <c r="C33" s="11"/>
      <c r="E33" s="10">
        <v>28</v>
      </c>
      <c r="F33" s="11"/>
      <c r="H33" s="26">
        <v>28</v>
      </c>
      <c r="I33" s="29"/>
      <c r="K33" s="10">
        <v>28</v>
      </c>
      <c r="L33" s="29"/>
      <c r="N33" s="10">
        <v>28</v>
      </c>
      <c r="O33" s="29"/>
      <c r="Q33" s="10">
        <v>28</v>
      </c>
      <c r="R33" s="11"/>
      <c r="T33" s="10">
        <v>28</v>
      </c>
      <c r="U33" s="11"/>
      <c r="W33" s="27">
        <v>28</v>
      </c>
      <c r="X33" s="11"/>
      <c r="Z33" s="10">
        <v>28</v>
      </c>
      <c r="AA33" s="23"/>
      <c r="AC33" s="12">
        <v>28</v>
      </c>
      <c r="AD33" s="13"/>
      <c r="AF33" s="26">
        <v>28</v>
      </c>
      <c r="AG33" s="13"/>
      <c r="AI33" s="26">
        <v>28</v>
      </c>
      <c r="AJ33" s="13"/>
    </row>
    <row r="34" spans="2:36" ht="20.100000000000001" customHeight="1" x14ac:dyDescent="0.15">
      <c r="B34" s="26">
        <v>29</v>
      </c>
      <c r="C34" s="23"/>
      <c r="E34" s="10">
        <v>29</v>
      </c>
      <c r="F34" s="11"/>
      <c r="H34" s="10">
        <v>29</v>
      </c>
      <c r="I34" s="29"/>
      <c r="K34" s="10">
        <v>29</v>
      </c>
      <c r="L34" s="29"/>
      <c r="N34" s="27">
        <v>29</v>
      </c>
      <c r="O34" s="29"/>
      <c r="Q34" s="10">
        <v>29</v>
      </c>
      <c r="R34" s="11"/>
      <c r="T34" s="10">
        <v>29</v>
      </c>
      <c r="U34" s="11"/>
      <c r="W34" s="26">
        <v>29</v>
      </c>
      <c r="X34" s="11"/>
      <c r="Z34" s="10">
        <v>29</v>
      </c>
      <c r="AA34" s="23"/>
      <c r="AC34" s="12">
        <v>29</v>
      </c>
      <c r="AD34" s="13"/>
      <c r="AF34" s="12"/>
      <c r="AG34" s="13"/>
      <c r="AI34" s="12">
        <v>29</v>
      </c>
      <c r="AJ34" s="13"/>
    </row>
    <row r="35" spans="2:36" ht="20.100000000000001" customHeight="1" x14ac:dyDescent="0.15">
      <c r="B35" s="14">
        <v>30</v>
      </c>
      <c r="C35" s="24"/>
      <c r="E35" s="27">
        <v>30</v>
      </c>
      <c r="F35" s="11"/>
      <c r="H35" s="14">
        <v>30</v>
      </c>
      <c r="I35" s="30"/>
      <c r="K35" s="10">
        <v>30</v>
      </c>
      <c r="L35" s="29"/>
      <c r="N35" s="26">
        <v>30</v>
      </c>
      <c r="O35" s="29"/>
      <c r="Q35" s="14">
        <v>30</v>
      </c>
      <c r="R35" s="19"/>
      <c r="T35" s="10">
        <v>30</v>
      </c>
      <c r="U35" s="11"/>
      <c r="W35" s="14">
        <v>30</v>
      </c>
      <c r="X35" s="19"/>
      <c r="Z35" s="10">
        <v>30</v>
      </c>
      <c r="AA35" s="23"/>
      <c r="AC35" s="27">
        <v>30</v>
      </c>
      <c r="AD35" s="13"/>
      <c r="AF35" s="12"/>
      <c r="AG35" s="13"/>
      <c r="AI35" s="12">
        <v>30</v>
      </c>
      <c r="AJ35" s="13"/>
    </row>
    <row r="36" spans="2:36" ht="20.100000000000001" customHeight="1" x14ac:dyDescent="0.15">
      <c r="B36" s="20"/>
      <c r="C36" s="21"/>
      <c r="E36" s="26">
        <v>31</v>
      </c>
      <c r="F36" s="11"/>
      <c r="H36" s="20"/>
      <c r="I36" s="21"/>
      <c r="K36" s="10">
        <v>31</v>
      </c>
      <c r="L36" s="29"/>
      <c r="N36" s="10">
        <v>31</v>
      </c>
      <c r="O36" s="29"/>
      <c r="Q36" s="20"/>
      <c r="R36" s="21"/>
      <c r="T36" s="27">
        <v>31</v>
      </c>
      <c r="U36" s="11"/>
      <c r="W36" s="20"/>
      <c r="X36" s="21"/>
      <c r="Z36" s="10">
        <v>31</v>
      </c>
      <c r="AA36" s="23"/>
      <c r="AC36" s="26">
        <v>31</v>
      </c>
      <c r="AD36" s="13"/>
      <c r="AF36" s="12"/>
      <c r="AG36" s="13"/>
      <c r="AI36" s="12">
        <v>31</v>
      </c>
      <c r="AJ36" s="13"/>
    </row>
  </sheetData>
  <sheetProtection algorithmName="SHA-512" hashValue="YDL2uM6j6ikRwyfyN9jGIs9WB2PGXHKIyfjrJrJg5/ZZ8W0Of3IEQ0gE1QIVX8dfDzIgjcuhCyL4oGiPEHRTyg==" saltValue="iJ9Q7pHa28mY8CCnpDkQ6w==" spinCount="100000" sheet="1" selectLockedCells="1" selectUnlockedCells="1"/>
  <mergeCells count="3">
    <mergeCell ref="AC2:AI2"/>
    <mergeCell ref="K2:L3"/>
    <mergeCell ref="Q2:S3"/>
  </mergeCells>
  <phoneticPr fontId="2"/>
  <printOptions horizontalCentered="1" verticalCentered="1"/>
  <pageMargins left="0.19685039370078999" right="0.19685039370078999" top="0.19685039370078999" bottom="0.19685039370078999" header="0" footer="0"/>
  <pageSetup paperSize="9" scale="76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36"/>
  <sheetViews>
    <sheetView showGridLines="0" zoomScale="70" zoomScaleNormal="70" workbookViewId="0">
      <pane xSplit="2" ySplit="5" topLeftCell="C21" activePane="bottomRight" state="frozen"/>
      <selection activeCell="L21" sqref="L21"/>
      <selection pane="topRight" activeCell="L21" sqref="L21"/>
      <selection pane="bottomLeft" activeCell="L21" sqref="L21"/>
      <selection pane="bottomRight"/>
    </sheetView>
  </sheetViews>
  <sheetFormatPr defaultColWidth="9.85546875" defaultRowHeight="16.5" x14ac:dyDescent="0.15"/>
  <cols>
    <col min="1" max="1" width="4" style="1" customWidth="1"/>
    <col min="2" max="2" width="4.5703125" style="1" customWidth="1"/>
    <col min="3" max="3" width="8.7109375" style="1" customWidth="1"/>
    <col min="4" max="4" width="2.28515625" style="1" customWidth="1"/>
    <col min="5" max="5" width="4.5703125" style="1" customWidth="1"/>
    <col min="6" max="6" width="8.7109375" style="1" customWidth="1"/>
    <col min="7" max="7" width="2.28515625" style="1" customWidth="1"/>
    <col min="8" max="8" width="4.5703125" style="1" customWidth="1"/>
    <col min="9" max="9" width="8.7109375" style="1" customWidth="1"/>
    <col min="10" max="10" width="4" style="1" customWidth="1"/>
    <col min="11" max="11" width="4.5703125" style="1" customWidth="1"/>
    <col min="12" max="12" width="8.7109375" style="1" customWidth="1"/>
    <col min="13" max="13" width="2.28515625" style="1" customWidth="1"/>
    <col min="14" max="14" width="4.5703125" style="1" customWidth="1"/>
    <col min="15" max="15" width="8.7109375" style="1" customWidth="1"/>
    <col min="16" max="16" width="2.28515625" style="1" customWidth="1"/>
    <col min="17" max="17" width="4.5703125" style="1" customWidth="1"/>
    <col min="18" max="18" width="8.7109375" style="1" customWidth="1"/>
    <col min="19" max="19" width="2.28515625" style="1" customWidth="1"/>
    <col min="20" max="20" width="4.5703125" style="1" customWidth="1"/>
    <col min="21" max="21" width="8.7109375" style="1" customWidth="1"/>
    <col min="22" max="22" width="2.28515625" style="1" customWidth="1"/>
    <col min="23" max="23" width="4.5703125" style="1" customWidth="1"/>
    <col min="24" max="24" width="8.7109375" style="1" customWidth="1"/>
    <col min="25" max="25" width="2.28515625" style="1" customWidth="1"/>
    <col min="26" max="26" width="4.5703125" style="1" customWidth="1"/>
    <col min="27" max="27" width="8.7109375" style="1" customWidth="1"/>
    <col min="28" max="28" width="2.140625" style="3" customWidth="1"/>
    <col min="29" max="29" width="4.5703125" style="4" customWidth="1"/>
    <col min="30" max="30" width="8.7109375" style="4" customWidth="1"/>
    <col min="31" max="31" width="2.28515625" style="4" customWidth="1"/>
    <col min="32" max="32" width="4.5703125" style="4" customWidth="1"/>
    <col min="33" max="33" width="8.7109375" style="4" customWidth="1"/>
    <col min="34" max="34" width="2.28515625" style="4" customWidth="1"/>
    <col min="35" max="35" width="4.5703125" style="4" customWidth="1"/>
    <col min="36" max="36" width="8.7109375" style="4" customWidth="1"/>
    <col min="37" max="16384" width="9.85546875" style="3"/>
  </cols>
  <sheetData>
    <row r="2" spans="1:36" ht="25.5" customHeight="1" x14ac:dyDescent="0.15">
      <c r="B2" s="2" t="s">
        <v>19</v>
      </c>
      <c r="K2" s="32" t="s">
        <v>20</v>
      </c>
      <c r="L2" s="32"/>
      <c r="Q2" s="32" t="s">
        <v>21</v>
      </c>
      <c r="R2" s="32"/>
      <c r="S2" s="32"/>
      <c r="AC2" s="31">
        <f>清水１号!AC2</f>
        <v>46059</v>
      </c>
      <c r="AD2" s="31"/>
      <c r="AE2" s="31"/>
      <c r="AF2" s="31"/>
      <c r="AG2" s="31"/>
      <c r="AH2" s="31"/>
      <c r="AI2" s="31"/>
      <c r="AJ2" s="22" t="s">
        <v>15</v>
      </c>
    </row>
    <row r="3" spans="1:36" s="16" customFormat="1" ht="12.75" customHeight="1" x14ac:dyDescent="0.15">
      <c r="A3" s="15"/>
      <c r="C3" s="15"/>
      <c r="D3" s="15"/>
      <c r="E3" s="15"/>
      <c r="F3" s="15"/>
      <c r="G3" s="15"/>
      <c r="H3" s="15"/>
      <c r="I3" s="15"/>
      <c r="J3" s="15"/>
      <c r="K3" s="32"/>
      <c r="L3" s="32"/>
      <c r="M3" s="15"/>
      <c r="N3" s="15"/>
      <c r="O3" s="15"/>
      <c r="P3" s="15"/>
      <c r="Q3" s="32"/>
      <c r="R3" s="32"/>
      <c r="S3" s="32"/>
      <c r="T3" s="15"/>
      <c r="U3" s="15"/>
      <c r="V3" s="15"/>
      <c r="W3" s="15"/>
      <c r="X3" s="15"/>
      <c r="Y3" s="15"/>
      <c r="Z3" s="15"/>
      <c r="AA3" s="15"/>
      <c r="AD3" s="18"/>
      <c r="AE3" s="17"/>
      <c r="AF3" s="17"/>
      <c r="AG3" s="17"/>
      <c r="AH3" s="17"/>
      <c r="AI3" s="17"/>
      <c r="AJ3" s="17"/>
    </row>
    <row r="4" spans="1:36" ht="19.5" x14ac:dyDescent="0.15">
      <c r="B4" s="6" t="s">
        <v>0</v>
      </c>
      <c r="K4" s="5"/>
      <c r="AC4" s="9" t="s">
        <v>13</v>
      </c>
    </row>
    <row r="5" spans="1:36" s="6" customFormat="1" ht="19.5" customHeight="1" x14ac:dyDescent="0.15">
      <c r="B5" s="6" t="s">
        <v>4</v>
      </c>
      <c r="E5" s="6" t="s">
        <v>5</v>
      </c>
      <c r="H5" s="6" t="s">
        <v>6</v>
      </c>
      <c r="K5" s="7" t="s">
        <v>7</v>
      </c>
      <c r="L5" s="7"/>
      <c r="N5" s="7" t="s">
        <v>8</v>
      </c>
      <c r="Q5" s="6" t="s">
        <v>9</v>
      </c>
      <c r="T5" s="6" t="s">
        <v>10</v>
      </c>
      <c r="W5" s="6" t="s">
        <v>11</v>
      </c>
      <c r="Z5" s="6" t="s">
        <v>12</v>
      </c>
      <c r="AC5" s="8" t="s">
        <v>1</v>
      </c>
      <c r="AD5" s="8"/>
      <c r="AE5" s="9"/>
      <c r="AF5" s="8" t="s">
        <v>2</v>
      </c>
      <c r="AG5" s="9"/>
      <c r="AH5" s="9"/>
      <c r="AI5" s="9" t="s">
        <v>3</v>
      </c>
      <c r="AJ5" s="9"/>
    </row>
    <row r="6" spans="1:36" ht="20.100000000000001" customHeight="1" x14ac:dyDescent="0.15">
      <c r="B6" s="10">
        <v>1</v>
      </c>
      <c r="C6" s="11"/>
      <c r="E6" s="10">
        <v>1</v>
      </c>
      <c r="F6" s="23"/>
      <c r="H6" s="10">
        <v>1</v>
      </c>
      <c r="I6" s="11"/>
      <c r="K6" s="10">
        <v>1</v>
      </c>
      <c r="L6" s="11"/>
      <c r="N6" s="27">
        <v>1</v>
      </c>
      <c r="O6" s="29"/>
      <c r="Q6" s="10">
        <v>1</v>
      </c>
      <c r="R6" s="29"/>
      <c r="T6" s="10">
        <v>1</v>
      </c>
      <c r="U6" s="11"/>
      <c r="W6" s="26">
        <v>1</v>
      </c>
      <c r="X6" s="11"/>
      <c r="Z6" s="10">
        <v>1</v>
      </c>
      <c r="AA6" s="11"/>
      <c r="AC6" s="28">
        <v>1</v>
      </c>
      <c r="AD6" s="25"/>
      <c r="AF6" s="12">
        <v>1</v>
      </c>
      <c r="AG6" s="13"/>
      <c r="AI6" s="12">
        <v>1</v>
      </c>
      <c r="AJ6" s="13"/>
    </row>
    <row r="7" spans="1:36" ht="20.100000000000001" customHeight="1" x14ac:dyDescent="0.15">
      <c r="B7" s="10">
        <v>2</v>
      </c>
      <c r="C7" s="11"/>
      <c r="E7" s="27">
        <v>2</v>
      </c>
      <c r="F7" s="23"/>
      <c r="H7" s="10">
        <v>2</v>
      </c>
      <c r="I7" s="11"/>
      <c r="K7" s="10">
        <v>2</v>
      </c>
      <c r="L7" s="11"/>
      <c r="N7" s="26">
        <v>2</v>
      </c>
      <c r="O7" s="29"/>
      <c r="Q7" s="10">
        <v>2</v>
      </c>
      <c r="R7" s="29"/>
      <c r="T7" s="10">
        <v>2</v>
      </c>
      <c r="U7" s="11"/>
      <c r="W7" s="10">
        <v>2</v>
      </c>
      <c r="X7" s="11"/>
      <c r="Z7" s="10">
        <v>2</v>
      </c>
      <c r="AA7" s="11"/>
      <c r="AC7" s="27">
        <v>2</v>
      </c>
      <c r="AD7" s="25"/>
      <c r="AF7" s="12">
        <v>2</v>
      </c>
      <c r="AG7" s="13"/>
      <c r="AI7" s="12">
        <v>2</v>
      </c>
      <c r="AJ7" s="13"/>
    </row>
    <row r="8" spans="1:36" ht="20.100000000000001" customHeight="1" x14ac:dyDescent="0.15">
      <c r="B8" s="10">
        <v>3</v>
      </c>
      <c r="C8" s="11"/>
      <c r="E8" s="26">
        <v>3</v>
      </c>
      <c r="F8" s="23"/>
      <c r="H8" s="10">
        <v>3</v>
      </c>
      <c r="I8" s="29"/>
      <c r="K8" s="10">
        <v>3</v>
      </c>
      <c r="L8" s="11"/>
      <c r="N8" s="10">
        <v>3</v>
      </c>
      <c r="O8" s="29"/>
      <c r="Q8" s="10">
        <v>3</v>
      </c>
      <c r="R8" s="29"/>
      <c r="T8" s="27">
        <v>3</v>
      </c>
      <c r="U8" s="11"/>
      <c r="W8" s="26">
        <v>3</v>
      </c>
      <c r="X8" s="11"/>
      <c r="Z8" s="10">
        <v>3</v>
      </c>
      <c r="AA8" s="11"/>
      <c r="AC8" s="26">
        <v>3</v>
      </c>
      <c r="AD8" s="25"/>
      <c r="AF8" s="12">
        <v>3</v>
      </c>
      <c r="AG8" s="13"/>
      <c r="AI8" s="12">
        <v>3</v>
      </c>
      <c r="AJ8" s="13"/>
    </row>
    <row r="9" spans="1:36" ht="20.100000000000001" customHeight="1" x14ac:dyDescent="0.15">
      <c r="B9" s="27">
        <v>4</v>
      </c>
      <c r="C9" s="11"/>
      <c r="E9" s="26">
        <v>4</v>
      </c>
      <c r="F9" s="23"/>
      <c r="H9" s="10">
        <v>4</v>
      </c>
      <c r="I9" s="29"/>
      <c r="K9" s="27">
        <v>4</v>
      </c>
      <c r="L9" s="11"/>
      <c r="N9" s="10">
        <v>4</v>
      </c>
      <c r="O9" s="29"/>
      <c r="Q9" s="10">
        <v>4</v>
      </c>
      <c r="R9" s="11"/>
      <c r="T9" s="26">
        <v>4</v>
      </c>
      <c r="U9" s="11"/>
      <c r="W9" s="10">
        <v>4</v>
      </c>
      <c r="X9" s="11"/>
      <c r="Z9" s="10">
        <v>4</v>
      </c>
      <c r="AA9" s="11"/>
      <c r="AC9" s="12">
        <v>4</v>
      </c>
      <c r="AD9" s="13"/>
      <c r="AF9" s="12">
        <v>4</v>
      </c>
      <c r="AG9" s="13"/>
      <c r="AI9" s="12">
        <v>4</v>
      </c>
      <c r="AJ9" s="13"/>
    </row>
    <row r="10" spans="1:36" ht="20.100000000000001" customHeight="1" x14ac:dyDescent="0.15">
      <c r="B10" s="26">
        <v>5</v>
      </c>
      <c r="C10" s="11"/>
      <c r="E10" s="26">
        <v>5</v>
      </c>
      <c r="F10" s="23"/>
      <c r="H10" s="10">
        <v>5</v>
      </c>
      <c r="I10" s="29"/>
      <c r="K10" s="26">
        <v>5</v>
      </c>
      <c r="L10" s="11"/>
      <c r="N10" s="10">
        <v>5</v>
      </c>
      <c r="O10" s="29"/>
      <c r="Q10" s="27">
        <v>5</v>
      </c>
      <c r="R10" s="11"/>
      <c r="T10" s="10">
        <v>5</v>
      </c>
      <c r="U10" s="11"/>
      <c r="W10" s="10">
        <v>5</v>
      </c>
      <c r="X10" s="11"/>
      <c r="Z10" s="27">
        <v>5</v>
      </c>
      <c r="AA10" s="11"/>
      <c r="AC10" s="12">
        <v>5</v>
      </c>
      <c r="AD10" s="13"/>
      <c r="AF10" s="12">
        <v>5</v>
      </c>
      <c r="AG10" s="13"/>
      <c r="AI10" s="12">
        <v>5</v>
      </c>
      <c r="AJ10" s="13"/>
    </row>
    <row r="11" spans="1:36" ht="20.100000000000001" customHeight="1" x14ac:dyDescent="0.15">
      <c r="B11" s="10">
        <v>6</v>
      </c>
      <c r="C11" s="11"/>
      <c r="E11" s="26">
        <v>6</v>
      </c>
      <c r="F11" s="23"/>
      <c r="H11" s="27">
        <v>6</v>
      </c>
      <c r="I11" s="29"/>
      <c r="K11" s="10">
        <v>6</v>
      </c>
      <c r="L11" s="29"/>
      <c r="N11" s="10">
        <v>6</v>
      </c>
      <c r="O11" s="29"/>
      <c r="Q11" s="26">
        <v>6</v>
      </c>
      <c r="R11" s="11"/>
      <c r="T11" s="10">
        <v>6</v>
      </c>
      <c r="U11" s="11"/>
      <c r="W11" s="10">
        <v>6</v>
      </c>
      <c r="X11" s="11"/>
      <c r="Z11" s="26">
        <v>6</v>
      </c>
      <c r="AA11" s="11"/>
      <c r="AC11" s="12">
        <v>6</v>
      </c>
      <c r="AD11" s="13"/>
      <c r="AF11" s="27">
        <v>6</v>
      </c>
      <c r="AG11" s="13"/>
      <c r="AI11" s="27">
        <v>6</v>
      </c>
      <c r="AJ11" s="13"/>
    </row>
    <row r="12" spans="1:36" ht="20.100000000000001" customHeight="1" x14ac:dyDescent="0.15">
      <c r="B12" s="10">
        <v>7</v>
      </c>
      <c r="C12" s="11"/>
      <c r="E12" s="10">
        <v>7</v>
      </c>
      <c r="F12" s="23"/>
      <c r="H12" s="26">
        <v>7</v>
      </c>
      <c r="I12" s="29"/>
      <c r="K12" s="10">
        <v>7</v>
      </c>
      <c r="L12" s="29"/>
      <c r="N12" s="10">
        <v>7</v>
      </c>
      <c r="O12" s="29"/>
      <c r="Q12" s="10">
        <v>7</v>
      </c>
      <c r="R12" s="11"/>
      <c r="T12" s="10">
        <v>7</v>
      </c>
      <c r="U12" s="11"/>
      <c r="W12" s="27">
        <v>7</v>
      </c>
      <c r="X12" s="11"/>
      <c r="Z12" s="10">
        <v>7</v>
      </c>
      <c r="AA12" s="11"/>
      <c r="AC12" s="12">
        <v>7</v>
      </c>
      <c r="AD12" s="13"/>
      <c r="AF12" s="26">
        <v>7</v>
      </c>
      <c r="AG12" s="13"/>
      <c r="AI12" s="26">
        <v>7</v>
      </c>
      <c r="AJ12" s="13"/>
    </row>
    <row r="13" spans="1:36" ht="20.100000000000001" customHeight="1" x14ac:dyDescent="0.15">
      <c r="B13" s="10">
        <v>8</v>
      </c>
      <c r="C13" s="11"/>
      <c r="E13" s="10">
        <v>8</v>
      </c>
      <c r="F13" s="23"/>
      <c r="H13" s="10">
        <v>8</v>
      </c>
      <c r="I13" s="29"/>
      <c r="K13" s="10">
        <v>8</v>
      </c>
      <c r="L13" s="29"/>
      <c r="N13" s="27">
        <v>8</v>
      </c>
      <c r="O13" s="29"/>
      <c r="Q13" s="10">
        <v>8</v>
      </c>
      <c r="R13" s="11"/>
      <c r="T13" s="10">
        <v>8</v>
      </c>
      <c r="U13" s="11"/>
      <c r="W13" s="26">
        <v>8</v>
      </c>
      <c r="X13" s="11"/>
      <c r="Z13" s="10">
        <v>8</v>
      </c>
      <c r="AA13" s="11"/>
      <c r="AC13" s="12">
        <v>8</v>
      </c>
      <c r="AD13" s="13"/>
      <c r="AF13" s="12">
        <v>8</v>
      </c>
      <c r="AG13" s="13"/>
      <c r="AI13" s="12">
        <v>8</v>
      </c>
      <c r="AJ13" s="13"/>
    </row>
    <row r="14" spans="1:36" ht="20.100000000000001" customHeight="1" x14ac:dyDescent="0.15">
      <c r="B14" s="10">
        <v>9</v>
      </c>
      <c r="C14" s="11"/>
      <c r="E14" s="27">
        <v>9</v>
      </c>
      <c r="F14" s="23"/>
      <c r="H14" s="10">
        <v>9</v>
      </c>
      <c r="I14" s="29"/>
      <c r="K14" s="10">
        <v>9</v>
      </c>
      <c r="L14" s="29"/>
      <c r="N14" s="26">
        <v>9</v>
      </c>
      <c r="O14" s="29"/>
      <c r="Q14" s="10">
        <v>9</v>
      </c>
      <c r="R14" s="11"/>
      <c r="T14" s="10">
        <v>9</v>
      </c>
      <c r="U14" s="11"/>
      <c r="W14" s="10">
        <v>9</v>
      </c>
      <c r="X14" s="11"/>
      <c r="Z14" s="10">
        <v>9</v>
      </c>
      <c r="AA14" s="11"/>
      <c r="AC14" s="27">
        <v>9</v>
      </c>
      <c r="AD14" s="13"/>
      <c r="AF14" s="12">
        <v>9</v>
      </c>
      <c r="AG14" s="13"/>
      <c r="AI14" s="12">
        <v>9</v>
      </c>
      <c r="AJ14" s="13"/>
    </row>
    <row r="15" spans="1:36" ht="20.100000000000001" customHeight="1" x14ac:dyDescent="0.15">
      <c r="B15" s="10">
        <v>10</v>
      </c>
      <c r="C15" s="11"/>
      <c r="E15" s="26">
        <v>10</v>
      </c>
      <c r="F15" s="23"/>
      <c r="H15" s="10">
        <v>10</v>
      </c>
      <c r="I15" s="29"/>
      <c r="K15" s="10">
        <v>10</v>
      </c>
      <c r="L15" s="29"/>
      <c r="N15" s="10">
        <v>10</v>
      </c>
      <c r="O15" s="29"/>
      <c r="Q15" s="10">
        <v>10</v>
      </c>
      <c r="R15" s="11"/>
      <c r="T15" s="27">
        <v>10</v>
      </c>
      <c r="U15" s="11"/>
      <c r="W15" s="10">
        <v>10</v>
      </c>
      <c r="X15" s="11"/>
      <c r="Z15" s="10">
        <v>10</v>
      </c>
      <c r="AA15" s="11"/>
      <c r="AC15" s="26">
        <v>10</v>
      </c>
      <c r="AD15" s="13"/>
      <c r="AF15" s="12">
        <v>10</v>
      </c>
      <c r="AG15" s="13"/>
      <c r="AI15" s="12">
        <v>10</v>
      </c>
      <c r="AJ15" s="13"/>
    </row>
    <row r="16" spans="1:36" ht="20.100000000000001" customHeight="1" x14ac:dyDescent="0.15">
      <c r="B16" s="27">
        <v>11</v>
      </c>
      <c r="C16" s="11"/>
      <c r="E16" s="10">
        <v>11</v>
      </c>
      <c r="F16" s="11"/>
      <c r="H16" s="10">
        <v>11</v>
      </c>
      <c r="I16" s="29"/>
      <c r="K16" s="27">
        <v>11</v>
      </c>
      <c r="L16" s="29"/>
      <c r="N16" s="26">
        <v>11</v>
      </c>
      <c r="O16" s="29"/>
      <c r="Q16" s="10">
        <v>11</v>
      </c>
      <c r="R16" s="11"/>
      <c r="T16" s="26">
        <v>11</v>
      </c>
      <c r="U16" s="11"/>
      <c r="W16" s="10">
        <v>11</v>
      </c>
      <c r="X16" s="11"/>
      <c r="Z16" s="10">
        <v>11</v>
      </c>
      <c r="AA16" s="11"/>
      <c r="AC16" s="28">
        <v>11</v>
      </c>
      <c r="AD16" s="13"/>
      <c r="AF16" s="28">
        <v>11</v>
      </c>
      <c r="AG16" s="13"/>
      <c r="AI16" s="12">
        <v>11</v>
      </c>
      <c r="AJ16" s="13"/>
    </row>
    <row r="17" spans="2:36" ht="20.100000000000001" customHeight="1" x14ac:dyDescent="0.15">
      <c r="B17" s="26">
        <v>12</v>
      </c>
      <c r="C17" s="11"/>
      <c r="E17" s="10">
        <v>12</v>
      </c>
      <c r="F17" s="11"/>
      <c r="H17" s="10">
        <v>12</v>
      </c>
      <c r="I17" s="29"/>
      <c r="K17" s="26">
        <v>12</v>
      </c>
      <c r="L17" s="29"/>
      <c r="N17" s="10">
        <v>12</v>
      </c>
      <c r="O17" s="29"/>
      <c r="Q17" s="27">
        <v>12</v>
      </c>
      <c r="R17" s="11"/>
      <c r="T17" s="26">
        <v>12</v>
      </c>
      <c r="U17" s="11"/>
      <c r="W17" s="10">
        <v>12</v>
      </c>
      <c r="X17" s="11"/>
      <c r="Z17" s="27">
        <v>12</v>
      </c>
      <c r="AA17" s="11"/>
      <c r="AC17" s="12">
        <v>12</v>
      </c>
      <c r="AD17" s="13"/>
      <c r="AF17" s="12">
        <v>12</v>
      </c>
      <c r="AG17" s="13"/>
      <c r="AI17" s="12">
        <v>12</v>
      </c>
      <c r="AJ17" s="13"/>
    </row>
    <row r="18" spans="2:36" ht="20.100000000000001" customHeight="1" x14ac:dyDescent="0.15">
      <c r="B18" s="10">
        <v>13</v>
      </c>
      <c r="C18" s="11"/>
      <c r="E18" s="10">
        <v>13</v>
      </c>
      <c r="F18" s="11"/>
      <c r="H18" s="27">
        <v>13</v>
      </c>
      <c r="I18" s="29"/>
      <c r="K18" s="10">
        <v>13</v>
      </c>
      <c r="L18" s="29"/>
      <c r="N18" s="10">
        <v>13</v>
      </c>
      <c r="O18" s="29"/>
      <c r="Q18" s="26">
        <v>13</v>
      </c>
      <c r="R18" s="11"/>
      <c r="T18" s="10">
        <v>13</v>
      </c>
      <c r="U18" s="11"/>
      <c r="W18" s="10">
        <v>13</v>
      </c>
      <c r="X18" s="11"/>
      <c r="Z18" s="26">
        <v>13</v>
      </c>
      <c r="AA18" s="11"/>
      <c r="AC18" s="12">
        <v>13</v>
      </c>
      <c r="AD18" s="13"/>
      <c r="AF18" s="27">
        <v>13</v>
      </c>
      <c r="AG18" s="13"/>
      <c r="AI18" s="27">
        <v>13</v>
      </c>
      <c r="AJ18" s="13"/>
    </row>
    <row r="19" spans="2:36" ht="20.100000000000001" customHeight="1" x14ac:dyDescent="0.15">
      <c r="B19" s="10">
        <v>14</v>
      </c>
      <c r="C19" s="11"/>
      <c r="E19" s="10">
        <v>14</v>
      </c>
      <c r="F19" s="11"/>
      <c r="H19" s="26">
        <v>14</v>
      </c>
      <c r="I19" s="29"/>
      <c r="K19" s="10">
        <v>14</v>
      </c>
      <c r="L19" s="29"/>
      <c r="N19" s="10">
        <v>14</v>
      </c>
      <c r="O19" s="29"/>
      <c r="Q19" s="10">
        <v>14</v>
      </c>
      <c r="R19" s="11"/>
      <c r="T19" s="10">
        <v>14</v>
      </c>
      <c r="U19" s="11"/>
      <c r="W19" s="27">
        <v>14</v>
      </c>
      <c r="X19" s="11"/>
      <c r="Z19" s="10">
        <v>14</v>
      </c>
      <c r="AA19" s="11"/>
      <c r="AC19" s="12">
        <v>14</v>
      </c>
      <c r="AD19" s="13"/>
      <c r="AF19" s="26">
        <v>14</v>
      </c>
      <c r="AG19" s="13"/>
      <c r="AI19" s="26">
        <v>14</v>
      </c>
      <c r="AJ19" s="13"/>
    </row>
    <row r="20" spans="2:36" ht="20.100000000000001" customHeight="1" x14ac:dyDescent="0.15">
      <c r="B20" s="10">
        <v>15</v>
      </c>
      <c r="C20" s="11"/>
      <c r="E20" s="10">
        <v>15</v>
      </c>
      <c r="F20" s="11"/>
      <c r="H20" s="10">
        <v>15</v>
      </c>
      <c r="I20" s="29"/>
      <c r="K20" s="10">
        <v>15</v>
      </c>
      <c r="L20" s="29"/>
      <c r="N20" s="27">
        <v>15</v>
      </c>
      <c r="O20" s="29"/>
      <c r="Q20" s="10">
        <v>15</v>
      </c>
      <c r="R20" s="11"/>
      <c r="T20" s="10">
        <v>15</v>
      </c>
      <c r="U20" s="11"/>
      <c r="W20" s="26">
        <v>15</v>
      </c>
      <c r="X20" s="11"/>
      <c r="Z20" s="10">
        <v>15</v>
      </c>
      <c r="AA20" s="11"/>
      <c r="AC20" s="12">
        <v>15</v>
      </c>
      <c r="AD20" s="13"/>
      <c r="AF20" s="12">
        <v>15</v>
      </c>
      <c r="AG20" s="13"/>
      <c r="AI20" s="12">
        <v>15</v>
      </c>
      <c r="AJ20" s="13"/>
    </row>
    <row r="21" spans="2:36" ht="20.100000000000001" customHeight="1" x14ac:dyDescent="0.15">
      <c r="B21" s="10">
        <v>16</v>
      </c>
      <c r="C21" s="11"/>
      <c r="E21" s="27">
        <v>16</v>
      </c>
      <c r="F21" s="11"/>
      <c r="H21" s="10">
        <v>16</v>
      </c>
      <c r="I21" s="29"/>
      <c r="K21" s="10">
        <v>16</v>
      </c>
      <c r="L21" s="29"/>
      <c r="N21" s="26">
        <v>16</v>
      </c>
      <c r="O21" s="29"/>
      <c r="Q21" s="10">
        <v>16</v>
      </c>
      <c r="R21" s="11"/>
      <c r="T21" s="10">
        <v>16</v>
      </c>
      <c r="U21" s="11"/>
      <c r="W21" s="10">
        <v>16</v>
      </c>
      <c r="X21" s="11"/>
      <c r="Z21" s="10">
        <v>16</v>
      </c>
      <c r="AA21" s="11"/>
      <c r="AC21" s="27">
        <v>16</v>
      </c>
      <c r="AD21" s="13"/>
      <c r="AF21" s="12">
        <v>16</v>
      </c>
      <c r="AG21" s="13"/>
      <c r="AI21" s="12">
        <v>16</v>
      </c>
      <c r="AJ21" s="13"/>
    </row>
    <row r="22" spans="2:36" ht="20.100000000000001" customHeight="1" x14ac:dyDescent="0.15">
      <c r="B22" s="10">
        <v>17</v>
      </c>
      <c r="C22" s="11"/>
      <c r="E22" s="26">
        <v>17</v>
      </c>
      <c r="F22" s="11"/>
      <c r="H22" s="10">
        <v>17</v>
      </c>
      <c r="I22" s="29"/>
      <c r="K22" s="10">
        <v>17</v>
      </c>
      <c r="L22" s="29"/>
      <c r="N22" s="10">
        <v>17</v>
      </c>
      <c r="O22" s="29"/>
      <c r="Q22" s="10">
        <v>17</v>
      </c>
      <c r="R22" s="11"/>
      <c r="T22" s="27">
        <v>17</v>
      </c>
      <c r="U22" s="11"/>
      <c r="W22" s="10">
        <v>17</v>
      </c>
      <c r="X22" s="11"/>
      <c r="Z22" s="10">
        <v>17</v>
      </c>
      <c r="AA22" s="11"/>
      <c r="AC22" s="26">
        <v>17</v>
      </c>
      <c r="AD22" s="13"/>
      <c r="AF22" s="12">
        <v>17</v>
      </c>
      <c r="AG22" s="13"/>
      <c r="AI22" s="12">
        <v>17</v>
      </c>
      <c r="AJ22" s="13"/>
    </row>
    <row r="23" spans="2:36" ht="20.100000000000001" customHeight="1" x14ac:dyDescent="0.15">
      <c r="B23" s="27">
        <v>18</v>
      </c>
      <c r="C23" s="11"/>
      <c r="E23" s="10">
        <v>18</v>
      </c>
      <c r="F23" s="11"/>
      <c r="H23" s="10">
        <v>18</v>
      </c>
      <c r="I23" s="29"/>
      <c r="K23" s="27">
        <v>18</v>
      </c>
      <c r="L23" s="29"/>
      <c r="N23" s="10">
        <v>18</v>
      </c>
      <c r="O23" s="29"/>
      <c r="Q23" s="10">
        <v>18</v>
      </c>
      <c r="R23" s="11"/>
      <c r="T23" s="26">
        <v>18</v>
      </c>
      <c r="U23" s="11"/>
      <c r="W23" s="10">
        <v>18</v>
      </c>
      <c r="X23" s="11"/>
      <c r="Z23" s="10">
        <v>18</v>
      </c>
      <c r="AA23" s="11"/>
      <c r="AC23" s="12">
        <v>18</v>
      </c>
      <c r="AD23" s="13"/>
      <c r="AF23" s="12">
        <v>18</v>
      </c>
      <c r="AG23" s="13"/>
      <c r="AI23" s="12">
        <v>18</v>
      </c>
      <c r="AJ23" s="13"/>
    </row>
    <row r="24" spans="2:36" ht="20.100000000000001" customHeight="1" x14ac:dyDescent="0.15">
      <c r="B24" s="26">
        <v>19</v>
      </c>
      <c r="C24" s="11"/>
      <c r="E24" s="10">
        <v>19</v>
      </c>
      <c r="F24" s="11"/>
      <c r="H24" s="10">
        <v>19</v>
      </c>
      <c r="I24" s="29"/>
      <c r="K24" s="26">
        <v>19</v>
      </c>
      <c r="L24" s="29"/>
      <c r="N24" s="10">
        <v>19</v>
      </c>
      <c r="O24" s="29"/>
      <c r="Q24" s="27">
        <v>19</v>
      </c>
      <c r="R24" s="11"/>
      <c r="T24" s="10">
        <v>19</v>
      </c>
      <c r="U24" s="11"/>
      <c r="W24" s="10">
        <v>19</v>
      </c>
      <c r="X24" s="11"/>
      <c r="Z24" s="27">
        <v>19</v>
      </c>
      <c r="AA24" s="11"/>
      <c r="AC24" s="12">
        <v>19</v>
      </c>
      <c r="AD24" s="13"/>
      <c r="AF24" s="12">
        <v>19</v>
      </c>
      <c r="AG24" s="13"/>
      <c r="AI24" s="12">
        <v>19</v>
      </c>
      <c r="AJ24" s="13"/>
    </row>
    <row r="25" spans="2:36" ht="20.100000000000001" customHeight="1" x14ac:dyDescent="0.15">
      <c r="B25" s="10">
        <v>20</v>
      </c>
      <c r="C25" s="11"/>
      <c r="E25" s="10">
        <v>20</v>
      </c>
      <c r="F25" s="11"/>
      <c r="H25" s="27">
        <v>20</v>
      </c>
      <c r="I25" s="29"/>
      <c r="K25" s="26">
        <v>20</v>
      </c>
      <c r="L25" s="29"/>
      <c r="N25" s="10">
        <v>20</v>
      </c>
      <c r="O25" s="29"/>
      <c r="Q25" s="26">
        <v>20</v>
      </c>
      <c r="R25" s="11"/>
      <c r="T25" s="10">
        <v>20</v>
      </c>
      <c r="U25" s="11"/>
      <c r="W25" s="10">
        <v>20</v>
      </c>
      <c r="X25" s="11"/>
      <c r="Z25" s="26">
        <v>20</v>
      </c>
      <c r="AA25" s="11"/>
      <c r="AC25" s="12">
        <v>20</v>
      </c>
      <c r="AD25" s="13"/>
      <c r="AF25" s="27">
        <v>20</v>
      </c>
      <c r="AG25" s="13"/>
      <c r="AI25" s="27">
        <v>20</v>
      </c>
      <c r="AJ25" s="13"/>
    </row>
    <row r="26" spans="2:36" ht="20.100000000000001" customHeight="1" x14ac:dyDescent="0.15">
      <c r="B26" s="10">
        <v>21</v>
      </c>
      <c r="C26" s="11"/>
      <c r="E26" s="10">
        <v>21</v>
      </c>
      <c r="F26" s="11"/>
      <c r="H26" s="26">
        <v>21</v>
      </c>
      <c r="I26" s="29"/>
      <c r="K26" s="10">
        <v>21</v>
      </c>
      <c r="L26" s="29"/>
      <c r="N26" s="10">
        <v>21</v>
      </c>
      <c r="O26" s="29"/>
      <c r="Q26" s="26">
        <v>21</v>
      </c>
      <c r="R26" s="11"/>
      <c r="T26" s="10">
        <v>21</v>
      </c>
      <c r="U26" s="11"/>
      <c r="W26" s="27">
        <v>21</v>
      </c>
      <c r="X26" s="11"/>
      <c r="Z26" s="10">
        <v>21</v>
      </c>
      <c r="AA26" s="11"/>
      <c r="AC26" s="12">
        <v>21</v>
      </c>
      <c r="AD26" s="13"/>
      <c r="AF26" s="26">
        <v>21</v>
      </c>
      <c r="AG26" s="13"/>
      <c r="AI26" s="26">
        <v>21</v>
      </c>
      <c r="AJ26" s="13"/>
    </row>
    <row r="27" spans="2:36" ht="20.100000000000001" customHeight="1" x14ac:dyDescent="0.15">
      <c r="B27" s="10">
        <v>22</v>
      </c>
      <c r="C27" s="11"/>
      <c r="E27" s="10">
        <v>22</v>
      </c>
      <c r="F27" s="11"/>
      <c r="H27" s="10">
        <v>22</v>
      </c>
      <c r="I27" s="29"/>
      <c r="K27" s="10">
        <v>22</v>
      </c>
      <c r="L27" s="29"/>
      <c r="N27" s="27">
        <v>22</v>
      </c>
      <c r="O27" s="29"/>
      <c r="Q27" s="26">
        <v>22</v>
      </c>
      <c r="R27" s="11"/>
      <c r="T27" s="10">
        <v>22</v>
      </c>
      <c r="U27" s="11"/>
      <c r="W27" s="26">
        <v>22</v>
      </c>
      <c r="X27" s="11"/>
      <c r="Z27" s="10">
        <v>22</v>
      </c>
      <c r="AA27" s="11"/>
      <c r="AC27" s="12">
        <v>22</v>
      </c>
      <c r="AD27" s="13"/>
      <c r="AF27" s="12">
        <v>22</v>
      </c>
      <c r="AG27" s="13"/>
      <c r="AI27" s="28">
        <v>22</v>
      </c>
      <c r="AJ27" s="13"/>
    </row>
    <row r="28" spans="2:36" ht="20.100000000000001" customHeight="1" x14ac:dyDescent="0.15">
      <c r="B28" s="10">
        <v>23</v>
      </c>
      <c r="C28" s="11"/>
      <c r="E28" s="27">
        <v>23</v>
      </c>
      <c r="F28" s="11"/>
      <c r="H28" s="10">
        <v>23</v>
      </c>
      <c r="I28" s="11"/>
      <c r="K28" s="10">
        <v>23</v>
      </c>
      <c r="L28" s="29"/>
      <c r="N28" s="26">
        <v>23</v>
      </c>
      <c r="O28" s="29"/>
      <c r="Q28" s="26">
        <v>23</v>
      </c>
      <c r="R28" s="11"/>
      <c r="T28" s="10">
        <v>23</v>
      </c>
      <c r="U28" s="11"/>
      <c r="W28" s="26">
        <v>23</v>
      </c>
      <c r="X28" s="11"/>
      <c r="Z28" s="10">
        <v>23</v>
      </c>
      <c r="AA28" s="11"/>
      <c r="AC28" s="27">
        <v>23</v>
      </c>
      <c r="AD28" s="13"/>
      <c r="AF28" s="28">
        <v>23</v>
      </c>
      <c r="AG28" s="13"/>
      <c r="AI28" s="12">
        <v>23</v>
      </c>
      <c r="AJ28" s="13"/>
    </row>
    <row r="29" spans="2:36" ht="20.100000000000001" customHeight="1" x14ac:dyDescent="0.15">
      <c r="B29" s="10">
        <v>24</v>
      </c>
      <c r="C29" s="11"/>
      <c r="E29" s="26">
        <v>24</v>
      </c>
      <c r="F29" s="11"/>
      <c r="H29" s="10">
        <v>24</v>
      </c>
      <c r="I29" s="11"/>
      <c r="K29" s="10">
        <v>24</v>
      </c>
      <c r="L29" s="29"/>
      <c r="N29" s="10">
        <v>24</v>
      </c>
      <c r="O29" s="29"/>
      <c r="Q29" s="10">
        <v>24</v>
      </c>
      <c r="R29" s="11"/>
      <c r="T29" s="27">
        <v>24</v>
      </c>
      <c r="U29" s="11"/>
      <c r="W29" s="10">
        <v>24</v>
      </c>
      <c r="X29" s="11"/>
      <c r="Z29" s="10">
        <v>24</v>
      </c>
      <c r="AA29" s="11"/>
      <c r="AC29" s="26">
        <v>24</v>
      </c>
      <c r="AD29" s="13"/>
      <c r="AF29" s="12">
        <v>24</v>
      </c>
      <c r="AG29" s="13"/>
      <c r="AI29" s="12">
        <v>24</v>
      </c>
      <c r="AJ29" s="13"/>
    </row>
    <row r="30" spans="2:36" ht="20.100000000000001" customHeight="1" x14ac:dyDescent="0.15">
      <c r="B30" s="27">
        <v>25</v>
      </c>
      <c r="C30" s="11"/>
      <c r="E30" s="10">
        <v>25</v>
      </c>
      <c r="F30" s="11"/>
      <c r="H30" s="10">
        <v>25</v>
      </c>
      <c r="I30" s="11"/>
      <c r="K30" s="27">
        <v>25</v>
      </c>
      <c r="L30" s="29"/>
      <c r="N30" s="10">
        <v>25</v>
      </c>
      <c r="O30" s="29"/>
      <c r="Q30" s="10">
        <v>25</v>
      </c>
      <c r="R30" s="11"/>
      <c r="T30" s="26">
        <v>25</v>
      </c>
      <c r="U30" s="11"/>
      <c r="W30" s="10">
        <v>25</v>
      </c>
      <c r="X30" s="11"/>
      <c r="Z30" s="10">
        <v>25</v>
      </c>
      <c r="AA30" s="11"/>
      <c r="AC30" s="12">
        <v>25</v>
      </c>
      <c r="AD30" s="13"/>
      <c r="AF30" s="12">
        <v>25</v>
      </c>
      <c r="AG30" s="13"/>
      <c r="AI30" s="12">
        <v>25</v>
      </c>
      <c r="AJ30" s="13"/>
    </row>
    <row r="31" spans="2:36" ht="20.100000000000001" customHeight="1" x14ac:dyDescent="0.15">
      <c r="B31" s="26">
        <v>26</v>
      </c>
      <c r="C31" s="11"/>
      <c r="E31" s="10">
        <v>26</v>
      </c>
      <c r="F31" s="11"/>
      <c r="H31" s="10">
        <v>26</v>
      </c>
      <c r="I31" s="11"/>
      <c r="K31" s="26">
        <v>26</v>
      </c>
      <c r="L31" s="29"/>
      <c r="N31" s="10">
        <v>26</v>
      </c>
      <c r="O31" s="29"/>
      <c r="Q31" s="27">
        <v>26</v>
      </c>
      <c r="R31" s="11"/>
      <c r="T31" s="10">
        <v>26</v>
      </c>
      <c r="U31" s="11"/>
      <c r="W31" s="10">
        <v>26</v>
      </c>
      <c r="X31" s="11"/>
      <c r="Z31" s="27">
        <v>26</v>
      </c>
      <c r="AA31" s="23"/>
      <c r="AC31" s="12">
        <v>26</v>
      </c>
      <c r="AD31" s="13"/>
      <c r="AF31" s="12">
        <v>26</v>
      </c>
      <c r="AG31" s="13"/>
      <c r="AI31" s="12">
        <v>26</v>
      </c>
      <c r="AJ31" s="13"/>
    </row>
    <row r="32" spans="2:36" ht="20.100000000000001" customHeight="1" x14ac:dyDescent="0.15">
      <c r="B32" s="10">
        <v>27</v>
      </c>
      <c r="C32" s="11"/>
      <c r="E32" s="10">
        <v>27</v>
      </c>
      <c r="F32" s="11"/>
      <c r="H32" s="27">
        <v>27</v>
      </c>
      <c r="I32" s="11"/>
      <c r="K32" s="10">
        <v>27</v>
      </c>
      <c r="L32" s="29"/>
      <c r="N32" s="10">
        <v>27</v>
      </c>
      <c r="O32" s="29"/>
      <c r="Q32" s="26">
        <v>27</v>
      </c>
      <c r="R32" s="11"/>
      <c r="T32" s="10">
        <v>27</v>
      </c>
      <c r="U32" s="11"/>
      <c r="W32" s="10">
        <v>27</v>
      </c>
      <c r="X32" s="11"/>
      <c r="Z32" s="26">
        <v>27</v>
      </c>
      <c r="AA32" s="23"/>
      <c r="AC32" s="12">
        <v>27</v>
      </c>
      <c r="AD32" s="13"/>
      <c r="AF32" s="27">
        <v>27</v>
      </c>
      <c r="AG32" s="13"/>
      <c r="AI32" s="27">
        <v>27</v>
      </c>
      <c r="AJ32" s="13"/>
    </row>
    <row r="33" spans="2:36" ht="20.100000000000001" customHeight="1" x14ac:dyDescent="0.15">
      <c r="B33" s="10">
        <v>28</v>
      </c>
      <c r="C33" s="11"/>
      <c r="E33" s="10">
        <v>28</v>
      </c>
      <c r="F33" s="11"/>
      <c r="H33" s="26">
        <v>28</v>
      </c>
      <c r="I33" s="11"/>
      <c r="K33" s="10">
        <v>28</v>
      </c>
      <c r="L33" s="29"/>
      <c r="N33" s="10">
        <v>28</v>
      </c>
      <c r="O33" s="29"/>
      <c r="Q33" s="10">
        <v>28</v>
      </c>
      <c r="R33" s="11"/>
      <c r="T33" s="10">
        <v>28</v>
      </c>
      <c r="U33" s="11"/>
      <c r="W33" s="27">
        <v>28</v>
      </c>
      <c r="X33" s="11"/>
      <c r="Z33" s="10">
        <v>28</v>
      </c>
      <c r="AA33" s="23"/>
      <c r="AC33" s="12">
        <v>28</v>
      </c>
      <c r="AD33" s="13"/>
      <c r="AF33" s="26">
        <v>28</v>
      </c>
      <c r="AG33" s="13"/>
      <c r="AI33" s="26">
        <v>28</v>
      </c>
      <c r="AJ33" s="13"/>
    </row>
    <row r="34" spans="2:36" ht="20.100000000000001" customHeight="1" x14ac:dyDescent="0.15">
      <c r="B34" s="26">
        <v>29</v>
      </c>
      <c r="C34" s="23"/>
      <c r="E34" s="10">
        <v>29</v>
      </c>
      <c r="F34" s="11"/>
      <c r="H34" s="10">
        <v>29</v>
      </c>
      <c r="I34" s="11"/>
      <c r="K34" s="10">
        <v>29</v>
      </c>
      <c r="L34" s="29"/>
      <c r="N34" s="27">
        <v>29</v>
      </c>
      <c r="O34" s="29"/>
      <c r="Q34" s="10">
        <v>29</v>
      </c>
      <c r="R34" s="11"/>
      <c r="T34" s="10">
        <v>29</v>
      </c>
      <c r="U34" s="11"/>
      <c r="W34" s="26">
        <v>29</v>
      </c>
      <c r="X34" s="11"/>
      <c r="Z34" s="10">
        <v>29</v>
      </c>
      <c r="AA34" s="23"/>
      <c r="AC34" s="12">
        <v>29</v>
      </c>
      <c r="AD34" s="13"/>
      <c r="AF34" s="12"/>
      <c r="AG34" s="13"/>
      <c r="AI34" s="12">
        <v>29</v>
      </c>
      <c r="AJ34" s="13"/>
    </row>
    <row r="35" spans="2:36" ht="20.100000000000001" customHeight="1" x14ac:dyDescent="0.15">
      <c r="B35" s="14">
        <v>30</v>
      </c>
      <c r="C35" s="24"/>
      <c r="E35" s="27">
        <v>30</v>
      </c>
      <c r="F35" s="11"/>
      <c r="H35" s="14">
        <v>30</v>
      </c>
      <c r="I35" s="19"/>
      <c r="K35" s="10">
        <v>30</v>
      </c>
      <c r="L35" s="29"/>
      <c r="N35" s="26">
        <v>30</v>
      </c>
      <c r="O35" s="29"/>
      <c r="Q35" s="14">
        <v>30</v>
      </c>
      <c r="R35" s="19"/>
      <c r="T35" s="10">
        <v>30</v>
      </c>
      <c r="U35" s="11"/>
      <c r="W35" s="14">
        <v>30</v>
      </c>
      <c r="X35" s="19"/>
      <c r="Z35" s="10">
        <v>30</v>
      </c>
      <c r="AA35" s="23"/>
      <c r="AC35" s="27">
        <v>30</v>
      </c>
      <c r="AD35" s="13"/>
      <c r="AF35" s="12"/>
      <c r="AG35" s="13"/>
      <c r="AI35" s="12">
        <v>30</v>
      </c>
      <c r="AJ35" s="13"/>
    </row>
    <row r="36" spans="2:36" ht="20.100000000000001" customHeight="1" x14ac:dyDescent="0.15">
      <c r="B36" s="20"/>
      <c r="C36" s="21"/>
      <c r="E36" s="26">
        <v>31</v>
      </c>
      <c r="F36" s="11"/>
      <c r="H36" s="20"/>
      <c r="I36" s="21"/>
      <c r="K36" s="10">
        <v>31</v>
      </c>
      <c r="L36" s="29"/>
      <c r="N36" s="10">
        <v>31</v>
      </c>
      <c r="O36" s="29"/>
      <c r="Q36" s="20"/>
      <c r="R36" s="21"/>
      <c r="T36" s="27">
        <v>31</v>
      </c>
      <c r="U36" s="11"/>
      <c r="W36" s="20"/>
      <c r="X36" s="21"/>
      <c r="Z36" s="10">
        <v>31</v>
      </c>
      <c r="AA36" s="23"/>
      <c r="AC36" s="26">
        <v>31</v>
      </c>
      <c r="AD36" s="13"/>
      <c r="AF36" s="12"/>
      <c r="AG36" s="13"/>
      <c r="AI36" s="12">
        <v>31</v>
      </c>
      <c r="AJ36" s="13"/>
    </row>
  </sheetData>
  <sheetProtection password="CC71" sheet="1" objects="1" scenarios="1" selectLockedCells="1" selectUnlockedCells="1"/>
  <mergeCells count="3">
    <mergeCell ref="AC2:AI2"/>
    <mergeCell ref="K2:L3"/>
    <mergeCell ref="Q2:S3"/>
  </mergeCells>
  <phoneticPr fontId="2"/>
  <printOptions horizontalCentered="1" verticalCentered="1"/>
  <pageMargins left="0.19685039370078999" right="0.19685039370078999" top="0.19685039370078999" bottom="0.19685039370078999" header="0" footer="0"/>
  <pageSetup paperSize="9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清水１号</vt:lpstr>
      <vt:lpstr>清水２号</vt:lpstr>
      <vt:lpstr>清水３号</vt:lpstr>
      <vt:lpstr>清水４号</vt:lpstr>
      <vt:lpstr>御影１号</vt:lpstr>
      <vt:lpstr>御影２号</vt:lpstr>
      <vt:lpstr>御影３号</vt:lpstr>
      <vt:lpstr>御影１号!Print_Area</vt:lpstr>
      <vt:lpstr>御影２号!Print_Area</vt:lpstr>
      <vt:lpstr>御影３号!Print_Area</vt:lpstr>
      <vt:lpstr>清水１号!Print_Area</vt:lpstr>
      <vt:lpstr>清水２号!Print_Area</vt:lpstr>
      <vt:lpstr>清水３号!Print_Area</vt:lpstr>
      <vt:lpstr>清水４号!Print_Area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田村　研登</dc:creator>
  <cp:keywords/>
  <dc:description/>
  <cp:lastModifiedBy>木村 悦子</cp:lastModifiedBy>
  <dcterms:created xsi:type="dcterms:W3CDTF">2018-05-03T04:17:40Z</dcterms:created>
  <dcterms:modified xsi:type="dcterms:W3CDTF">2026-02-06T07:20:50Z</dcterms:modified>
  <cp:category/>
</cp:coreProperties>
</file>